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erv\Desktop\TRANSPARENCIA AGOSTO 2024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<sst xmlns="http://schemas.openxmlformats.org/spreadsheetml/2006/main" count="7123" uniqueCount="1710">
  <si>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</si>
  <si>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</si>
  <si>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</si>
  <si>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</si>
  <si>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</si>
  <si>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</si>
  <si>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</si>
  <si>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</si>
  <si>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</si>
  <si>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</si>
  <si>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</si>
  <si>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</si>
  <si>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</si>
  <si>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</si>
  <si>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</si>
  <si>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</si>
  <si>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</si>
  <si>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</si>
  <si>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</si>
  <si>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</si>
  <si>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</si>
  <si>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</si>
  <si>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571586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</si>
  <si>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</si>
  <si>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</si>
  <si>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</si>
  <si>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</si>
  <si>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</si>
  <si>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</si>
  <si>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</si>
  <si>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</si>
  <si>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</si>
  <si>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</si>
  <si>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</si>
  <si>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</si>
  <si>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</si>
  <si>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</si>
  <si>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</si>
  <si>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</si>
  <si>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</si>
  <si>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</si>
  <si>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</si>
  <si>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</si>
  <si>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549513</t>
  </si>
  <si>
    <t>551000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</si>
  <si>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</si>
  <si>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</si>
  <si>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</si>
  <si>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</si>
  <si>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</si>
  <si>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</si>
  <si>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</si>
  <si>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</si>
  <si>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</si>
  <si>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</si>
  <si>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</si>
  <si>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</si>
  <si>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</si>
  <si>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</si>
  <si>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</si>
  <si>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</si>
  <si>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</si>
  <si>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</si>
  <si>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</si>
  <si>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</si>
  <si>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</si>
  <si>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</si>
  <si>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</si>
  <si>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</si>
  <si>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</si>
  <si>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</si>
  <si>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</si>
  <si>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</si>
  <si>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</si>
  <si>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</si>
  <si>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</si>
  <si>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</si>
  <si>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Área(s) responsable(s) que genera(n), posee(n), publica(n) y actualizan la información</t>
  </si>
  <si>
    <t>Hipervínculo a la cédula que acredite su último grado de estudios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</si>
  <si>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</si>
  <si>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</si>
  <si>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</si>
  <si>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</si>
  <si>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</si>
  <si>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</si>
  <si>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</si>
  <si>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</si>
  <si>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</si>
  <si>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</si>
  <si>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</si>
  <si>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</si>
  <si>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</si>
  <si>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</si>
  <si>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</si>
  <si>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</si>
  <si>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</si>
  <si>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</si>
  <si>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</si>
  <si>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</si>
  <si>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</si>
  <si>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</si>
  <si>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</si>
  <si>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</si>
  <si>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</si>
  <si>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</si>
  <si>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</si>
  <si>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</si>
  <si>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</si>
  <si>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</si>
  <si>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</si>
  <si>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</si>
  <si>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</si>
  <si>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</si>
  <si>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</si>
  <si>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</si>
  <si>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</si>
  <si>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</si>
  <si>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</si>
  <si>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</si>
  <si>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</si>
  <si>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</si>
  <si>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</si>
  <si>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</si>
  <si>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</si>
  <si>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</si>
  <si>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</si>
  <si>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</si>
  <si>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</si>
  <si>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</si>
  <si>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</si>
  <si>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</si>
  <si>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</si>
  <si>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</si>
  <si>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</si>
  <si>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</si>
  <si>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</si>
  <si>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</si>
  <si>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</si>
  <si>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</si>
  <si>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</si>
  <si>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</si>
  <si>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</si>
  <si>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</si>
  <si>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</si>
  <si>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</si>
  <si>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</si>
  <si>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</si>
  <si>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</si>
  <si>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</si>
  <si>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</si>
  <si>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</si>
  <si>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</si>
  <si>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</si>
  <si>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</si>
  <si>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</si>
  <si>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</si>
  <si>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</si>
  <si>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</si>
  <si>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</si>
  <si>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</si>
  <si>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</si>
  <si>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</si>
  <si>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</si>
  <si>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</si>
  <si>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</si>
  <si>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</si>
  <si>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</si>
  <si>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</si>
  <si>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</si>
  <si>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</si>
  <si>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</si>
  <si>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</si>
  <si>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</si>
  <si>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</si>
  <si>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</si>
  <si>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</si>
  <si>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</si>
  <si>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</si>
  <si>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</si>
  <si>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</si>
  <si>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 xml:space="preserve">JUAN FRANCISCO </t>
  </si>
  <si>
    <t xml:space="preserve">AGUILAR </t>
  </si>
  <si>
    <t>HERNÁNDEZ</t>
  </si>
  <si>
    <t>PLENO LEGISLATIVO</t>
  </si>
  <si>
    <t>PEDRO VALLEJO</t>
  </si>
  <si>
    <t>SAN LUIS POTOSÍ</t>
  </si>
  <si>
    <t>dip.jaguilar@congresosanluis.gob.mx</t>
  </si>
  <si>
    <t>http://www.cegaipslp.org.mx/HV2022Dos.nsf/nombre_de_la_vista/6159890679CB9F7E062589DC0055523A/$File/CV+DIP+JUAN+FRANCISCO+AGUILAR+HERNÁNDEZ+VP.pdf</t>
  </si>
  <si>
    <t>http://www.cegaipslp.org.mx/HV2022.nsf/nombre_de_la_vista/06C921C98F551D6F8625889800617A22/$File/TITULOS+AGUILAR+HERNANDEZ+JUAN+FRANCISCO.pdf</t>
  </si>
  <si>
    <t>COORDINACIÓN DE SERVICIOS INTERNOS</t>
  </si>
  <si>
    <t>http://www.cegaipslp.org.mx/HV2022.nsf/nombre_de_la_vista/EB877DF1B1BF8E6B8625889800616111/$File/CEDULAS+AGUILAR+HERNANDEZ+JUAN+FRANCISCO.pdf</t>
  </si>
  <si>
    <t>NO SE GENERA</t>
  </si>
  <si>
    <t xml:space="preserve">EDGAR ALEJANDRO </t>
  </si>
  <si>
    <t xml:space="preserve">ANAYA </t>
  </si>
  <si>
    <t>ESCOBEDO</t>
  </si>
  <si>
    <t>dip.eanaya@congresosanluis.gob.mx</t>
  </si>
  <si>
    <t>http://www.cegaipslp.org.mx/HV2022Dos.nsf/nombre_de_la_vista/903A637DB3A15CD8062589DC0053B0B5/$File/CV+DIP+EDGAR+ALEJANDRO+ANAYA+ESCOBEDO+VP.pdf</t>
  </si>
  <si>
    <t>http://www.cegaipslp.org.mx/HV2021Tres.nsf/nombre_de_la_vista/849E6697B62CD568862587DA001DEF18/$File/TITULO+ANAYA+ESCOBEDO.pdf</t>
  </si>
  <si>
    <t>http://www.cegaipslp.org.mx/HV2021Tres.nsf/nombre_de_la_vista/6B86FD1BA13106D9862587DA001E0355/$File/CEDULA+ANAYA+ESCOBEDO+EDGAR.pdf</t>
  </si>
  <si>
    <t>DIPUTADA</t>
  </si>
  <si>
    <t>MARTHA PATRICIA</t>
  </si>
  <si>
    <t xml:space="preserve">ARADILLAS </t>
  </si>
  <si>
    <t>dip.maradillas@congresosanluis.gob.mx</t>
  </si>
  <si>
    <t>http://www.cegaipslp.org.mx/HV2022.nsf/nombre_de_la_vista/0C3EEBC92832B5B086258898006535E4/$File/CV+DIP+MARTHA+PATRICIA+ARADILLAS+ARADILLAS+VP.pdf</t>
  </si>
  <si>
    <t>http://www.cegaipslp.org.mx/HV2021Tres.nsf/nombre_de_la_vista/AD482590320FEB6C862587D900769F90/$File/NOTA.+NO+SE+CUENTA+CON+EL+DOCUMENTO.pdf</t>
  </si>
  <si>
    <t>http://www.cegaipslp.org.mx/HV2021Tres.nsf/nombre_de_la_vista/8CF42819FA49CC76862587DB0055DA4D/$File/CONSTANCIA+ARADILLAS+ARADILLAS.pdf</t>
  </si>
  <si>
    <t xml:space="preserve">CUAUHTLI FERNANDO </t>
  </si>
  <si>
    <t>BADILLO</t>
  </si>
  <si>
    <t>MORENO</t>
  </si>
  <si>
    <t>dip.cuauhtli.badillo@congresosanluis.gob.mx</t>
  </si>
  <si>
    <t>http://www.cegaipslp.org.mx/HV2022Dos.nsf/nombre_de_la_vista/808D18F03BCE664F062589DC00566F1A/$File/CV+DIP+CUAUHTLI+FERNANDO+BADILLO+MORENO+VP.pdf</t>
  </si>
  <si>
    <t>http://www.cegaipslp.org.mx/HV2021Tres.nsf/nombre_de_la_vista/FEF06FE2AF0F12F8862587DC0055694B/$File/TITULO+CUAUHTLI+BADILLO.pdf</t>
  </si>
  <si>
    <t>http://www.cegaipslp.org.mx/HV2021Tres.nsf/nombre_de_la_vista/1773F414CB041673862587DA001D5E50/$File/CEDULA+BADILLO+MORENO.pdf</t>
  </si>
  <si>
    <t>EMILIO EDUARDO</t>
  </si>
  <si>
    <t>BRIONES</t>
  </si>
  <si>
    <t>VALDEZ</t>
  </si>
  <si>
    <t>sinternos@congresosanluis.gob.mx</t>
  </si>
  <si>
    <t>http://www.cegaipslp.org.mx/HV2024.nsf/nombre_de_la_vista/DC3C05314C57B40E06258ACF0075A7BE/$File/CV+DIP+EMILIO+EDUARDO+BRIONES+VALDEZ+VP.pdf</t>
  </si>
  <si>
    <t>http://www.cegaipslp.org.mx/HV2024.nsf/nombre_de_la_vista/7AC9F5652397728A06258AC90070BDF6/$File/EMILIO+EDUARDO+BRIONES+VALDEZ+TITULO+PROFESIONAL+VP.pdf</t>
  </si>
  <si>
    <t>http://www.cegaipslp.org.mx/HV2024.nsf/nombre_de_la_vista/CC177E9788D8EFDE06258AC9007131A9/$File/EMILIO+EDUARDO+BRIONES+VALDEZ+-CEDULA+PROFESIONAL+VP.pdf</t>
  </si>
  <si>
    <t xml:space="preserve">YOLANDA JOSEFINA </t>
  </si>
  <si>
    <t xml:space="preserve">CEPEDA </t>
  </si>
  <si>
    <t>ECHAVARRÍA</t>
  </si>
  <si>
    <t>dip.ycepeda@congresosanluis.gob.mx</t>
  </si>
  <si>
    <t>http://www.cegaipslp.org.mx/HV2022Dos.nsf/nombre_de_la_vista/6BA23440D79493F5062589DB007A2FF6/$File/CV+DIP+YOLANDA+JOSEFINA+CEPEDA+ECHAVARRIA+VP.pdf</t>
  </si>
  <si>
    <t>http://www.cegaipslp.org.mx/HV2022.nsf/nombre_de_la_vista/639DFE7E43ADB314862588B60007EA57/$File/TITULO+YOLANDA+JOSEFINA+CEPEDA+ECHAVARRIA.pdf</t>
  </si>
  <si>
    <t>http://www.cegaipslp.org.mx/HV2021Tres.nsf/nombre_de_la_vista/A7504CD720D17911862587DA00198C70/$File/CEDULA+CEPEDA+ECHAVARRIA.pdf</t>
  </si>
  <si>
    <t xml:space="preserve">LILIANA GUADALUPE </t>
  </si>
  <si>
    <t xml:space="preserve">FLORES </t>
  </si>
  <si>
    <t>ALMAZÁN</t>
  </si>
  <si>
    <t>dip.lflores@congresosanluis.gob.mx</t>
  </si>
  <si>
    <t>http://www.cegaipslp.org.mx/HV2022Dos.nsf/nombre_de_la_vista/17412A8744599BC8062589DB00799F3D/$File/CV+DIP+LILIANA+GUADALUPE+FLORES+ALMAZÁN+VP.pdf</t>
  </si>
  <si>
    <t>http://www.cegaipslp.org.mx/HV2021Tres.nsf/nombre_de_la_vista/2D6E11995AA3F0AA862587DB006A4FEF/$File/TITULO+FLORES+ALMAZAN.pdf</t>
  </si>
  <si>
    <t>http://www.cegaipslp.org.mx/HV2022.nsf/nombre_de_la_vista/C813D65A58864E53862588F3006437AD/$File/CÉDULA+PROFESIONAL+LILIANA+GUADALUPE+FLORES+ALMAZAN+DIP.pdf</t>
  </si>
  <si>
    <t>ESTHER</t>
  </si>
  <si>
    <t>GONZÁLEZ</t>
  </si>
  <si>
    <t>DIAZ</t>
  </si>
  <si>
    <t>http://www.cegaipslp.org.mx/HV2024.nsf/nombre_de_la_vista/F85EAB4F79F5240706258AE00075AE01/$File/CV+DIP+ESTHER+GONZÁLEZ+DIAZ+VP.pdf</t>
  </si>
  <si>
    <t>http://www.cegaipslp.org.mx/HV2024.nsf/nombre_de_la_vista/EEFF531FE2E230A806258AE00075D6AD/$File/CERTIFICADO+ESTUDIOS+DIP+ESTHER+GONAZALEZ+DIAZ.pdf</t>
  </si>
  <si>
    <t xml:space="preserve">RUBÉN </t>
  </si>
  <si>
    <t xml:space="preserve">GUAJARDO </t>
  </si>
  <si>
    <t>BARRERA</t>
  </si>
  <si>
    <t>dip.rguajardo@congresosanluis.gob.mx</t>
  </si>
  <si>
    <t>http://www.cegaipslp.org.mx/HV2022Dos.nsf/nombre_de_la_vista/9343B91B7FB5ACEF062589DB007F4E50/$File/CV+DIP+RUBÉN+GUAJARDO+BARRERA+VP.pdf</t>
  </si>
  <si>
    <t>http://www.cegaipslp.org.mx/HV2021Tres.nsf/nombre_de_la_vista/C6E865F47BB08C31862587D9007A4876/$File/NOTA.+NO+SE+CUENTA+CON+EL+DOCUMENTO.pdf</t>
  </si>
  <si>
    <t>http://www.cegaipslp.org.mx/HV2022Dos.nsf/nombre_de_la_vista/E94F7B7754C27199062589DB007F0DF4/$File/CEDULA+RUBEN+GUAJARDO+BARRERA+13451009-C1+TESTADO.pdf</t>
  </si>
  <si>
    <t xml:space="preserve">SALVADOR </t>
  </si>
  <si>
    <t>ISAIS</t>
  </si>
  <si>
    <t>RODRÍGUEZ</t>
  </si>
  <si>
    <t>dip.sisais@congresosanluis.gob.mx</t>
  </si>
  <si>
    <t>http://www.cegaipslp.org.mx/HV2022Dos.nsf/nombre_de_la_vista/CD909C9E89B467F68625898700084A90/$File/CV+DIP+SALVADOR+ISAIS+RODRIGUEZ+VP.pdf</t>
  </si>
  <si>
    <t>http://www.cegaipslp.org.mx/HV2022.nsf/nombre_de_la_vista/2F33FB940609E03586258898005F9EDB/$File/NOTA+ACLARATORIA++NO+CUENTA+CON+EL+DOCUMENTO.pdf</t>
  </si>
  <si>
    <t xml:space="preserve">ALEJANDRO </t>
  </si>
  <si>
    <t xml:space="preserve">LEAL </t>
  </si>
  <si>
    <t>TOVIAS</t>
  </si>
  <si>
    <t>dip.aleal@congresosanluis.gob.mx</t>
  </si>
  <si>
    <t>http://www.cegaipslp.org.mx/HV2022Dos.nsf/nombre_de_la_vista/7958484F638375DC062589DC0055F680/$File/CV+DIP+ALEJANDRO+LEAL+TOVIAS+VP.pdf</t>
  </si>
  <si>
    <t>http://www.cegaipslp.org.mx/HV2021Tres.nsf/nombre_de_la_vista/D7D0F8C06A524503862587DA001EA94E/$File/TITULO+LEAL+TOVIAS+ALEJANDRO.pdf</t>
  </si>
  <si>
    <t>http://www.cegaipslp.org.mx/HV2021Tres.nsf/nombre_de_la_vista/C19FDBD1FAB8520F862587DA001EC482/$File/CEDULA+LEAL+TOVIAS+ALEJANDRO.pdf</t>
  </si>
  <si>
    <t xml:space="preserve">JOSÉ ANTONIO </t>
  </si>
  <si>
    <t>LORCA</t>
  </si>
  <si>
    <t>VALLE</t>
  </si>
  <si>
    <t>dip.jlorca@congresosanluis.gob.mx</t>
  </si>
  <si>
    <t>http://www.cegaipslp.org.mx/HV2022Dos.nsf/nombre_de_la_vista/4244E8196A4923A8062589DB006FB997/$File/CV+DIP+JOSÉ+ANTONIO+LORCA+VALLE+VP.pdf</t>
  </si>
  <si>
    <t>http://www.cegaipslp.org.mx/HV2021Tres.nsf/nombre_de_la_vista/BF3790B5AF3B6A7D862587DA001D9FA5/$File/TITULO+EN+DERECHO+LORCA+VALLE.pdf</t>
  </si>
  <si>
    <t>http://www.cegaipslp.org.mx/HV2021Tres.nsf/nombre_de_la_vista/2620EABA788BA245862587DA001DBAD9/$File/CEDULA+LORCA+VALLE.pdf</t>
  </si>
  <si>
    <t xml:space="preserve">ROBERTO ULICES </t>
  </si>
  <si>
    <t xml:space="preserve">MENDOZA </t>
  </si>
  <si>
    <t>PADRÓN</t>
  </si>
  <si>
    <t>dip.rmendoza@congresosanluis.gob.mx</t>
  </si>
  <si>
    <t>http://www.cegaipslp.org.mx/HV2022.nsf/nombre_de_la_vista/120B63ACCAD2F57C862588B600083B8F/$File/CV+DIP+ROBERTO+ULICES+MENDOZA+PADRÓN+VP.pdf</t>
  </si>
  <si>
    <t>http://www.cegaipslp.org.mx/HV2021Tres.nsf/nombre_de_la_vista/139218316D387749862587DA001926F5/$File/NOTA.+TITULO+Y+CEDULA+EN+PROCESO.pdf</t>
  </si>
  <si>
    <t>CECILIA SENLLACE</t>
  </si>
  <si>
    <t xml:space="preserve">OCHOA </t>
  </si>
  <si>
    <t>LIMÓN</t>
  </si>
  <si>
    <t>dip.csochoa@congresosanluis.gob.mx</t>
  </si>
  <si>
    <t>http://www.cegaipslp.org.mx/HV2023.nsf/nombre_de_la_vista/4034FFD529F22A06062589E3007B6B7D/$File/CV+DIP+CECILIA+SENLLACE+OCHOA+LIMON+VP.pdf</t>
  </si>
  <si>
    <t>http://www.cegaipslp.org.mx/HV2023.nsf/nombre_de_la_vista/94D97A9AA073CD9F062589E3007A5DC7/$File/TÍTULOS+CECILIA+SENLLACE+OCHOA+LIMÓN+VP.pdf</t>
  </si>
  <si>
    <t>http://www.cegaipslp.org.mx/HV2023.nsf/nombre_de_la_vista/6F6666E80F1FE920062589E2005D1905/$File/CECILIA+SENLLACE+LIMÓN+OCHOA+CÉDULA+PROFESIONAL+LIC_VP.pdf</t>
  </si>
  <si>
    <t>MARÍA ARANZAZU</t>
  </si>
  <si>
    <t xml:space="preserve">PUENTE </t>
  </si>
  <si>
    <t>BUSTINDUI</t>
  </si>
  <si>
    <t>dip.mpuente@congresosanluis.gob.mx</t>
  </si>
  <si>
    <t>http://www.cegaipslp.org.mx/HV2022Dos.nsf/nombre_de_la_vista/495439EFD427D944062589DB00714287/$File/CV+DIP+MARIA+ARANZAZU+PUENTE+BUSTINDUI+VP.pdf</t>
  </si>
  <si>
    <t>http://www.cegaipslp.org.mx/HV2021Tres.nsf/nombre_de_la_vista/2FF4A7273DA5D675862587DA0018BFEE/$File/TITULO+PUENTE+MARIA+ARANZAZU.pdf</t>
  </si>
  <si>
    <t>http://www.cegaipslp.org.mx/HV2021Tres.nsf/nombre_de_la_vista/9AF1393488A01BDC862587DA0018F3BA/$File/CEDULA+PUENTE+BUSTINDUI.pdf</t>
  </si>
  <si>
    <t xml:space="preserve">MA. ELENA </t>
  </si>
  <si>
    <t xml:space="preserve">RAMÍREZ </t>
  </si>
  <si>
    <t>RAMÍREZ</t>
  </si>
  <si>
    <t>dip.mramirez@congresosanluis.gob.mx</t>
  </si>
  <si>
    <t>http://www.cegaipslp.org.mx/HV2022Dos.nsf/nombre_de_la_vista/A514D9DC6531BC6C062589DB007B7E1A/$File/CV+DIP+MA.+ELENA+RAMÍREZ+RAMÍREZ+VP.pdf</t>
  </si>
  <si>
    <t>http://www.cegaipslp.org.mx/HV2021Tres.nsf/nombre_de_la_vista/7F7F5640584E38A9862587DA001ABBDE/$File/TITULO+RMZ+RMZ+MA+ELENA.pdf</t>
  </si>
  <si>
    <t>http://www.cegaipslp.org.mx/HV2021Tres.nsf/nombre_de_la_vista/F65DDD5A2F410221862587DA001ACF76/$File/CEDULA+RAMIREZ+RAMIREZ.pdf</t>
  </si>
  <si>
    <t xml:space="preserve">BERNARDA </t>
  </si>
  <si>
    <t xml:space="preserve">REYES </t>
  </si>
  <si>
    <t>dip.breyes@congresosanluis.gob.mx</t>
  </si>
  <si>
    <t>http://www.cegaipslp.org.mx/HV2022Dos.nsf/nombre_de_la_vista/DCC38D555450E9BE062589DB007AA984/$File/CV+DIP+BERNARDA+REYES+HERNÁNDEZ+VP.pdf</t>
  </si>
  <si>
    <t>http://www.cegaipslp.org.mx/HV2021Tres.nsf/nombre_de_la_vista/2C922CADF5E15A27862587DA0019CCEA/$File/TITULO+GRADO+REYES+HDZ.pdf</t>
  </si>
  <si>
    <t>http://www.cegaipslp.org.mx/HV2021Tres.nsf/nombre_de_la_vista/9E6FD0876E948FF4862587DA0019F9F7/$File/CEDULA+REYES+HDZ.pdf</t>
  </si>
  <si>
    <t xml:space="preserve">EMMA IDALIA </t>
  </si>
  <si>
    <t xml:space="preserve">SALDAÑA </t>
  </si>
  <si>
    <t xml:space="preserve">GUERRERO </t>
  </si>
  <si>
    <t>dip.esaldana@congresosanluis.gob.mx</t>
  </si>
  <si>
    <t>http://www.cegaipslp.org.mx/HV2022Dos.nsf/nombre_de_la_vista/E5E8EB63B057E181062589DB007BE4CA/$File/CV+DIP+EMMA+IDALIA+SALDAÑA+GUERRERO+VP.pdf</t>
  </si>
  <si>
    <t>http://www.cegaipslp.org.mx/HV2021Tres.nsf/nombre_de_la_vista/4BF6D3768313F1AF862587DD0064C0FB/$File/TITULO+SALDAÑA+GUERRERO.pdf</t>
  </si>
  <si>
    <t>http://www.cegaipslp.org.mx/HV2021Tres.nsf/nombre_de_la_vista/FA44E8413F5EF656862587DD0064DA85/$File/CEDULAS+SALDAÑA+GUERRERO.pdf</t>
  </si>
  <si>
    <t>MIGUEL ÁNGEL</t>
  </si>
  <si>
    <t>SEGURA</t>
  </si>
  <si>
    <t>MÉNDEZ</t>
  </si>
  <si>
    <t xml:space="preserve">JOSÉ RAMON </t>
  </si>
  <si>
    <t xml:space="preserve">TORRES </t>
  </si>
  <si>
    <t>GARCÍA</t>
  </si>
  <si>
    <t>dip.jtorres@congresosanluis.gob.mx</t>
  </si>
  <si>
    <t>http://www.cegaipslp.org.mx/HV2022.nsf/nombre_de_la_vista/C9607E59FD70026A8625889800645222/$File/CV+DIP+JOSÉ+RAMÓN+TORRES+GARCÍA+VP.pdf</t>
  </si>
  <si>
    <t>http://www.cegaipslp.org.mx/HV2021Tres.nsf/nombre_de_la_vista/BA91E14E4F85C4D0862587DA001C98B1/$File/TITULO+TORRES+GARCIA+JOSE.pdf</t>
  </si>
  <si>
    <t xml:space="preserve">EDMUNDO AZAEL </t>
  </si>
  <si>
    <t xml:space="preserve">TORRESCANO </t>
  </si>
  <si>
    <t>MEDINA</t>
  </si>
  <si>
    <t>dip.etorrescano@congresosanluis.gob.mx</t>
  </si>
  <si>
    <t>http://www.cegaipslp.org.mx/HV2022.nsf/nombre_de_la_vista/34FE57B4BF2E5AC586258898006387A6/$File/CV+DIP+EDMUNDO+AZAEL+TORRESCANO+MEDINA+VP.pdf</t>
  </si>
  <si>
    <t>http://www.cegaipslp.org.mx/HV2022.nsf/nombre_de_la_vista/551161A8366EA60286258898006668FF/$File/TITULOS+TORRESCANO+MEDINA+EDMUNDO+AZAEL.pdf</t>
  </si>
  <si>
    <t>http://www.cegaipslp.org.mx/HV2021Tres.nsf/nombre_de_la_vista/EE942847D01D00C2862587DB005BAC1E/$File/CEDULA.pdf</t>
  </si>
  <si>
    <t xml:space="preserve">MARÍA CLAUDIA </t>
  </si>
  <si>
    <t xml:space="preserve">TRISTÁN </t>
  </si>
  <si>
    <t>ALVARADO</t>
  </si>
  <si>
    <t>dip.mtristan@congresosanluis.gob.mx</t>
  </si>
  <si>
    <t>http://www.cegaipslp.org.mx/HV2022.nsf/nombre_de_la_vista/CD2F9F8A29E8F09F8625889800650F17/$File/CV+DIP+MARIA+CLAUDIA+TRISTÁN+ALVARADO+VP.pdf</t>
  </si>
  <si>
    <t>http://www.cegaipslp.org.mx/HV2021Tres.nsf/nombre_de_la_vista/6AA49B826ED70FCE862587FE006971BF/$File/TITULO+TRISTAN+ALVARADO.pdf</t>
  </si>
  <si>
    <t xml:space="preserve">LIDIA NALLELY </t>
  </si>
  <si>
    <t xml:space="preserve">VARGAS </t>
  </si>
  <si>
    <t>dip.lvargas@congresosanluis.gob.mx</t>
  </si>
  <si>
    <t>http://www.cegaipslp.org.mx/HV2022.nsf/nombre_de_la_vista/6A2ED6C2FAF04425862588980064748F/$File/CV+DIP+LIDIA+NALLELY+VARGAS+HERNÁNEZ+VP.pdf</t>
  </si>
  <si>
    <t>CRUZ FELIPE</t>
  </si>
  <si>
    <t>FRAGOSO</t>
  </si>
  <si>
    <t>PORTALES</t>
  </si>
  <si>
    <t>http://www.cegaipslp.org.mx/HV2024.nsf/nombre_de_la_vista/361F9054B60D69D406258AF8000466EC/$File/CV+DIP+CRUZ+FELIPE+FRAGOSO+PORTALES+VP.pdf</t>
  </si>
  <si>
    <t>http://www.cegaipslp.org.mx/HV2024.nsf/nombre_de_la_vista/C74E7466DFC6A01B06258AF800047B10/$File/CRUZ+FELIPE+FRAGOSO+PORTALES+TITULO+Y+CEDULA+PROFESIONAL+VP.pdf</t>
  </si>
  <si>
    <t>LÓPEZ</t>
  </si>
  <si>
    <t>SALAS</t>
  </si>
  <si>
    <t>http://www.cegaipslp.org.mx/HV2024.nsf/nombre_de_la_vista/9D94AD2FA2AD904606258AF5001983C8/$File/CV+DIP+MIGUEL+ANGEL+LÓPEZ+SALAS+VP.pdf</t>
  </si>
  <si>
    <t xml:space="preserve">http://www.cegaipslp.org.mx/HV2024.nsf/nombre_de_la_vista/43BD11481EB8111D06258AF5005B94EC/$File/MIGUEL+ANGEL+LÓPEZ+SALAS+-CÉDULA+PROFESIONAL+VP.pdf
</t>
  </si>
  <si>
    <t>MARIANA CONCEPCIÓN</t>
  </si>
  <si>
    <t>CALVILLO</t>
  </si>
  <si>
    <t>MC COY</t>
  </si>
  <si>
    <t>http://www.cegaipslp.org.mx/HV2024.nsf/nombre_de_la_vista/9452E46637D2677A06258AF500725144/$File/CV+MARIANA+CONCEPCIÓN+CALVILLO+MC+COY+VP.pdf</t>
  </si>
  <si>
    <t>http://www.cegaipslp.org.mx/HV2024.nsf/nombre_de_la_vista/DB38C5B5BFD11E7906258AF50072B025/$File/CONSTANCIA+BACHILLERATO+DIP+MARIANA+CONCEPCION+VP.pdf</t>
  </si>
  <si>
    <t>MARCELA DEL CARMEN</t>
  </si>
  <si>
    <t>DE LEON</t>
  </si>
  <si>
    <t>BERNAL</t>
  </si>
  <si>
    <t>http://www.cegaipslp.org.mx/HV2024.nsf/nombre_de_la_vista/E02F70B781F77B1206258AF500700512/$File/TITULO+MARCELA+DEL+CARMEN+DE+LEON+BERNAL+VP.pdf</t>
  </si>
  <si>
    <t>http://www.cegaipslp.org.mx/HV2024.nsf/nombre_de_la_vista/FF8F965D39B3474606258AF500697B66/$File/CEDULA+PROFESIONAL+MARCELA+DEL+CARMEN+DE+LEON+BERNAL+VP.pdf</t>
  </si>
  <si>
    <t>MARTÍN FRANCISCO JAVIER</t>
  </si>
  <si>
    <t>REYNA</t>
  </si>
  <si>
    <t>PUENTE</t>
  </si>
  <si>
    <t>http://www.cegaipslp.org.mx/HV2024.nsf/nombre_de_la_vista/27939E04B7128C9706258AF5006F8B18/$File/CV+MARTÍN+FRANCISCO+JAVIER+REYNA+PUENTE+VP.docx</t>
  </si>
  <si>
    <t>http://www.cegaipslp.org.mx/HV2024.nsf/nombre_de_la_vista/3B95C5098E6B34A906258AF5006DF287/$File/MARTIN+FRANCISCO+JAVIER+REYNA+PUENTE+-CONSTANCIA+ESTUDIOS+VP.pdf</t>
  </si>
  <si>
    <t>OFICIAL MAYOR DE LA LXIII LEGISLATURA</t>
  </si>
  <si>
    <t>ERÉNDIRA DE LA LUZ</t>
  </si>
  <si>
    <t>HERRERA</t>
  </si>
  <si>
    <t>OFICIALÍA MAYOR</t>
  </si>
  <si>
    <t>oficialmayor@congresosanluis.gob.mx</t>
  </si>
  <si>
    <t>http://www.cegaipslp.org.mx/HV2022Dos.nsf/nombre_de_la_vista/70DE80F113631670062589DC0065D834/$File/CV+ERENDIRA+DE+LA+LUZ+HERRERA+RAMÍREZ+VP.pdf</t>
  </si>
  <si>
    <t>http://www.cegaipslp.org.mx/HV2022.nsf/nombre_de_la_vista/013E834F60D3208886258898005CC7DC/$File/TITULO+HERRERA+RAMIREZ+ERENDIRA.pdf</t>
  </si>
  <si>
    <t>http://www.cegaipslp.org.mx/HV2022.nsf/nombre_de_la_vista/A8645A1F62BC158D86258898005CEE50/$File/CEDULA+HERRERA+RAMIREZ+ERENDIRA.pdf</t>
  </si>
  <si>
    <t>COORDINADOR DE FINANZAS DE LA LXIII LEGISLATURA</t>
  </si>
  <si>
    <t xml:space="preserve">ENRIQUE GERARDO </t>
  </si>
  <si>
    <t xml:space="preserve">ORTIZ </t>
  </si>
  <si>
    <t>COORDINACIÓN DE FINANZAS</t>
  </si>
  <si>
    <t>finanzas@congresosanluis.gob.mx</t>
  </si>
  <si>
    <t>http://www.cegaipslp.org.mx/HV2022Dos.nsf/nombre_de_la_vista/41AE39DD571B8A11062589DC0064683C/$File/CV+ENRIQUE+GERARDO+ORTIZ+HERNANDEZ+VP.pdf</t>
  </si>
  <si>
    <t>http://www.cegaipslp.org.mx/HV2022Dos.nsf/nombre_de_la_vista/A3270F866096E7B6062589DC006376CF/$File/TITULO+ENRIQUE+GERARDO+ORTÍZ.pdf</t>
  </si>
  <si>
    <t>http://www.cegaipslp.org.mx/HV2021Tres.nsf/nombre_de_la_vista/D8536E0B041CE9D1862587DA0021C56F/$File/CEDULA+ORTIZ+HDZ+ENRIQUE+GERARDO.pdf</t>
  </si>
  <si>
    <t>COORDINADORA DE COMUNICACIÓN SOCIAL DE LA LXIII LEGISLATURA</t>
  </si>
  <si>
    <t xml:space="preserve">JAZMINNE YOALI </t>
  </si>
  <si>
    <t xml:space="preserve">ANDRADE </t>
  </si>
  <si>
    <t>PLIEGO</t>
  </si>
  <si>
    <t>COORDINACIÓN DE COMUNICACIÓN SOCIAL</t>
  </si>
  <si>
    <t>comunicacion.social@congresosanluis.gob.mx</t>
  </si>
  <si>
    <t>http://www.cegaipslp.org.mx/HV2022Dos.nsf/nombre_de_la_vista/8765951B654BD29A062589CD00744C0D/$File/CV+JAZMINNE+YOALI+ANDRADE+PLIEGO+VP.pdf</t>
  </si>
  <si>
    <t>http://www.cegaipslp.org.mx/HV2022Dos.nsf/nombre_de_la_vista/E462A93B8CA93156062589DC005C929D/$File/TITULO+YOALI+PLIEGO.pdf</t>
  </si>
  <si>
    <t>http://www.cegaipslp.org.mx/HV2021Tres.nsf/nombre_de_la_vista/7D888D475F959389862587DA001F2147/$File/CEDULA+ANDRADE+PLIEGO+JAZMINNE.pdf</t>
  </si>
  <si>
    <t>COORDINADOR DE ASESORÍA Y SECRETARIADO TÉCNICO DE COMISIONES DE LA LXIII LEGISLATURA</t>
  </si>
  <si>
    <t xml:space="preserve">LUIS ÁNGEL </t>
  </si>
  <si>
    <t>CONTRERAS</t>
  </si>
  <si>
    <t xml:space="preserve">MALIBRÁN </t>
  </si>
  <si>
    <t>COORDINACIÓN DE ASESORÍA Y SECRETARIADO TÉCNICO DE COMISIONES</t>
  </si>
  <si>
    <t>asesoriaystc@congresosanluis.gob.mx</t>
  </si>
  <si>
    <t>http://www.cegaipslp.org.mx/HV2022Dos.nsf/nombre_de_la_vista/DEB28BA3F46714CD062589DC00683771/$File/CV+LUIS+ANGEL+CONTRERAS+MALIBRAN+VP.pdf</t>
  </si>
  <si>
    <t>http://www.cegaipslp.org.mx/HV2021Tres.nsf/nombre_de_la_vista/9581D2409173294A8625881B005ADE6B/$File/TITULO+CONTRERAS+MALIBRAN.pdf</t>
  </si>
  <si>
    <t>http://www.cegaipslp.org.mx/HV2021Tres.nsf/nombre_de_la_vista/36F15DFBEF277F66862587DA001FD5F3/$File/CEDULA+CONTRERAS+MALIBRAN+LUIS+ANGEL.pdf</t>
  </si>
  <si>
    <t>COORDINADOR DE ASUNTOS JURÍDICOS DE LA LXIII LEGISLATURA</t>
  </si>
  <si>
    <t>WALTER ALFONSO</t>
  </si>
  <si>
    <t>ESPINOZA</t>
  </si>
  <si>
    <t>HUERTA</t>
  </si>
  <si>
    <t>COORDINACIÓN DE ASUNTOS JURÍDICOS</t>
  </si>
  <si>
    <t>ajuridicos@congresosanluis.gob.mx</t>
  </si>
  <si>
    <t>http://www.cegaipslp.org.mx/HV2023.nsf/nombre_de_la_vista/5C639C5C47E384B306258A3E005F8B88/$File/CV+WALTER+ALFONSO+ESPINOZA+HUERTA+VP.pdf</t>
  </si>
  <si>
    <t>http://www.cegaipslp.org.mx/HV2023.nsf/nombre_de_la_vista/8D7F33DC72BD319106258A3E005FAC99/$File/TITULO+WALTER+ALFONSO+MAESTRÍA+VP.pdf</t>
  </si>
  <si>
    <t>http://www.cegaipslp.org.mx/HV2023.nsf/nombre_de_la_vista/72B220A3C51D1EE406258A3E005FC065/$File/CEDULA+MAESTRIA+WALTER+ALFONSO+ESPINOZA+HUERTA+VP.pdf</t>
  </si>
  <si>
    <t>COORDINADOR DEL INSTITUTO DE INVESTIGACIONES LEGISLATIVAS DE LA LXIII LEGISLATURA</t>
  </si>
  <si>
    <t xml:space="preserve">DANIEL ALBERTO </t>
  </si>
  <si>
    <t xml:space="preserve">GUTIÉRREZ </t>
  </si>
  <si>
    <t>HERMOSO</t>
  </si>
  <si>
    <t>INSTITUTO DE INVESTIGACIONES LEGISLATIVAS</t>
  </si>
  <si>
    <t>i.investigaciones@congresosanluis.gob.mx</t>
  </si>
  <si>
    <t>http://www.cegaipslp.org.mx/HV2022Dos.nsf/nombre_de_la_vista/3BD1D72681DF789D062589DC006BC2CE/$File/CV+DANIEL+ALBERTO+GUTIERREZ+HERMOSO+VP.pdf</t>
  </si>
  <si>
    <t>http://www.cegaipslp.org.mx/HV2022Dos.nsf/nombre_de_la_vista/0DC657608379ABC3062589DC006C8286/$File/TITULOS+DANIEL+GUTIERREZ+HERMOSO.pdf</t>
  </si>
  <si>
    <t>http://www.cegaipslp.org.mx/HV2023.nsf/nombre_de_la_vista/067C57CE686C8D0E062589DF006F3C83/$File/DANIEL+ALBERTO+GUTIERREZ+HERMOSO+CEDULAS+L+Y+M_VP.pdf</t>
  </si>
  <si>
    <t>COORDINADOR DE SERVICIOS INTERNOS DE LA LXIII LEGISLATURA</t>
  </si>
  <si>
    <t xml:space="preserve">NIETO </t>
  </si>
  <si>
    <t>COORDINADOR DEL ARCHIVO ADMINISTRATIVO E HISTÓRICO DEL CONGRESO DE LA LXIII LEGISLATURA</t>
  </si>
  <si>
    <t>NÉSTOR ALEJANDRO</t>
  </si>
  <si>
    <t>RIVERA</t>
  </si>
  <si>
    <t>AGUILERA</t>
  </si>
  <si>
    <t>archivoadmvo@congresosanluis.gob.mx</t>
  </si>
  <si>
    <t>http://www.cegaipslp.org.mx/HV2022Dos.nsf/nombre_de_la_vista/60CB3E4FE6250A32062589DC0072F0D5/$File/CV+NÉSTOR+ALEJANDRO+RIVERA+AGUILERA+VP.pdf</t>
  </si>
  <si>
    <t>http://www.cegaipslp.org.mx/HV2021Tres.nsf/nombre_de_la_vista/BDE0E3918C30A429862587DA00229971/$File/TITULO+RIVERA+AGUILAR+NESTOR.pdf</t>
  </si>
  <si>
    <t>http://www.cegaipslp.org.mx/HV2021Tres.nsf/nombre_de_la_vista/417FD30B4122B6F18625881B0067F15B/$File/CEDULA+RIVERA+AGUILAR+NESTOR.pdf</t>
  </si>
  <si>
    <t>COORDINADORA DE INFORMATICA DE LA LXIII LEGISLATURA</t>
  </si>
  <si>
    <t xml:space="preserve">MIRIAM BERENICE </t>
  </si>
  <si>
    <t>CEDILLO</t>
  </si>
  <si>
    <t>COORDINACIÓN DE INFORMÁTICA</t>
  </si>
  <si>
    <t>informatica@congresosanluis.gob.mx</t>
  </si>
  <si>
    <t>http://www.cegaipslp.org.mx/HV2022Dos.nsf/nombre_de_la_vista/72B76A6E8EC0B018062589DC006AF4B7/$File/CV+MIRIAM+BERENICE+TORRES+CEDILLO+VP.pdf</t>
  </si>
  <si>
    <t>http://www.cegaipslp.org.mx/HV2021Tres.nsf/nombre_de_la_vista/F993AF1C9A87BF2786258836000382B8/$File/TITULO+TORRES+CEDILLO+MIRIAM.pdf</t>
  </si>
  <si>
    <t>http://www.cegaipslp.org.mx/HV2021Tres.nsf/nombre_de_la_vista/003C4E7E73806461862588360003DFE3/$File/CEDULAS+TORRES+CEDILLO+MIRIAM.pdf</t>
  </si>
  <si>
    <t>ENCARGADO DEL DESPACHO DEL ÓRGANO INTERNO DE CONTROL DE LA LXIII LEGISLATURA</t>
  </si>
  <si>
    <t>MARTIN DE JESÚS</t>
  </si>
  <si>
    <t>VÁZQUEZ</t>
  </si>
  <si>
    <t>ÓRGANO INTERNO DE CONTROL</t>
  </si>
  <si>
    <t>contraloriainterna@congresosanluis.gob.mx</t>
  </si>
  <si>
    <t>http://www.cegaipslp.org.mx/HV2022Dos.nsf/nombre_de_la_vista/D0C2F76C939FE7E4062589D4007704AC/$File/CV+VAZQUEZ+LOPEZ+MARTIN+DE+JESUS+VP.pdf</t>
  </si>
  <si>
    <t>http://www.cegaipslp.org.mx/HV2024.nsf/nombre_de_la_vista/BEFE7BE1945E74EF06258ABD00620515/$File/TÍTULO+PROFESIONAL+MARTÍN+DE+JESÚS+VÁZQUEZ+VP.pdf</t>
  </si>
  <si>
    <t>http://www.cegaipslp.org.mx/HV2024.nsf/nombre_de_la_vista/CA3006866869141906258ABD00622289/$File/CÉDULA+PROFESIONAL+MARTÍN+DE+JESÚS+VÁZQUEZ+VP.pdf</t>
  </si>
  <si>
    <t>SUB COORDINADOR DE ADQUISICIONES DE LA LXIII LEGISLATURA</t>
  </si>
  <si>
    <t xml:space="preserve">JAQUELINE KARLA </t>
  </si>
  <si>
    <t xml:space="preserve">LARIOS </t>
  </si>
  <si>
    <t>CASAS</t>
  </si>
  <si>
    <t>adquisiciones@congresosanluis.gob.mx</t>
  </si>
  <si>
    <t>http://www.cegaipslp.org.mx/HV2022Dos.nsf/nombre_de_la_vista/A6DD4AD144DA7B54062589DC006F10C1/$File/CV+JAQUELINE+KARLA+LARIOS+CASAS+VP.pdf</t>
  </si>
  <si>
    <t>http://www.cegaipslp.org.mx/HV2021Tres.nsf/nombre_de_la_vista/9566BEEEE720CC1B86258836000407EA/$File/TITULO+LARIOS+CASAS.pdf</t>
  </si>
  <si>
    <t>http://www.cegaipslp.org.mx/HV2022Dos.nsf/nombre_de_la_vista/B432AAE8C795C18D062589DC006F7018/$File/JAQUELINE+KARLA+CASAS+CEDULA+PROFESIONAL+VP.pdf</t>
  </si>
  <si>
    <t>SUB COORDINADOR DE SERVICIOS INTERNOS DE LA LXIII LEGISLATURA</t>
  </si>
  <si>
    <t xml:space="preserve">GERARDO ALBERTO </t>
  </si>
  <si>
    <t xml:space="preserve">RANGEL </t>
  </si>
  <si>
    <t>CISNEROS</t>
  </si>
  <si>
    <t>JARDIN HIDALGO</t>
  </si>
  <si>
    <t>http://www.cegaipslp.org.mx/HV2022Dos.nsf/nombre_de_la_vista/EC0E6DBDBEE7345F062589CD00748E18/$File/CV+GERARDO+ALBERTO+RANGEL+CISNEROS+VP.pdf</t>
  </si>
  <si>
    <t>http://www.cegaipslp.org.mx/HV2021Tres.nsf/nombre_de_la_vista/F4EC718ABD44FCAA862587DA002258A4/$File/ACTA+DE+TITULACION+RANGEL+CISNEROS.pdf</t>
  </si>
  <si>
    <t>JEFE DE LA UNIDAD DE TRANSPARENCIA DE LA LXIII LEGISLATURA</t>
  </si>
  <si>
    <t>SALVADOR MILTON</t>
  </si>
  <si>
    <t>PÉREZ</t>
  </si>
  <si>
    <t>UNIDAD DE TRANSPARENCIA</t>
  </si>
  <si>
    <t>transparencia@congresosanluis.gob.mx</t>
  </si>
  <si>
    <t>http://www.cegaipslp.org.mx/HV2022Dos.nsf/nombre_de_la_vista/0D63A16040D11C0A062589DC0071AEFF/$File/CV+SALVADOR+MILTON+VÁZQUEZ+PÉREZ+VP.pdf</t>
  </si>
  <si>
    <t>http://www.cegaipslp.org.mx/HV2021Tres.nsf/nombre_de_la_vista/F69D1E0136AA76FC862587DA00236896/$File/TITULO+VAZQUEZ+PEREZ.pdf</t>
  </si>
  <si>
    <t>http://www.cegaipslp.org.mx/HV2021Tres.nsf/nombre_de_la_vista/432E738345594C9A862587DA00237D2F/$File/CEDULA+VAZQUE+ZPEREZ.pdf</t>
  </si>
  <si>
    <t>SECRETARIO TÉCNICO DEL COMITÉ DE ORIENTACIÓN Y ATENCIÓN CIUDADANA LXIII LEGISLATURA</t>
  </si>
  <si>
    <t>JESÚS DANIEL</t>
  </si>
  <si>
    <t>MACIAS</t>
  </si>
  <si>
    <t>GÓMEZ</t>
  </si>
  <si>
    <t>http://www.cegaipslp.org.mx/HV2022Dos.nsf/nombre_de_la_vista/028A4239D6FE8A12062589DC0070202B/$File/CV+JESÚS+DANIEL+MACÍAS+GÓMEZ+VP.pdf</t>
  </si>
  <si>
    <t>http://www.cegaipslp.org.mx/HV2021Tres.nsf/nombre_de_la_vista/CBC239896555FA00862587DA00636B82/$File/TITULO+MACIAS+GOMEZ.pdf</t>
  </si>
  <si>
    <t>http://www.cegaipslp.org.mx/HV2022Dos.nsf/nombre_de_la_vista/25F4FC1F0CE39FF6062589DC0070AC63/$File/CEDULA+JESUS+DANIEL+MACIAS+GOMEZ.pdf</t>
  </si>
  <si>
    <t>JEFE DE DEPARTAMENTO</t>
  </si>
  <si>
    <t>ELADIO</t>
  </si>
  <si>
    <t>ACOSTA</t>
  </si>
  <si>
    <t>CORPUS</t>
  </si>
  <si>
    <t>utransparencia@congresosanluis.gob.mx</t>
  </si>
  <si>
    <t>http://www.cegaipslp.org.mx/HV2022.nsf/nombre_de_la_vista/6A37243A0647E2EF86258898005D80B9/$File/CV+ELADIO+ACOSTA+CORPUS+VP.pdf</t>
  </si>
  <si>
    <t>http://www.cegaipslp.org+AB8:AB60.mx/HV2021Tres.nsf/nombre_de_la_vista/24C973D2CB4F5A72862587D9005BA775/$File/TITULO+ELADIO+ACOSTA+CORPUS.pdf</t>
  </si>
  <si>
    <t>http://www.cegaipslp.org.mx/HV2021Tres.nsf/nombre_de_la_vista/F94991F9C583073C862587D9005C4520/$File/CEDULA+ELADIO+ACOSTA.pdf</t>
  </si>
  <si>
    <t>JEFA DE DEPARTAMENTO</t>
  </si>
  <si>
    <t>NORMA HAYDEE</t>
  </si>
  <si>
    <t>finanzas@congresosanluis.gob.mx </t>
  </si>
  <si>
    <t>http://www.cegaipslp.org.mx/HV2021Tres.nsf/nombre_de_la_vista/F605119B190A75C6862587D900627992/$File/CV+ALMAZAN+HDZ+NORMA.pdf</t>
  </si>
  <si>
    <t>http://www.cegaipslp.org.mx/HV2021Tres.nsf/nombre_de_la_vista/3B96A81D97ED53D5862587D900629F03/$File/NOTA.+NO+SE+HA+GENERADO+LA+INFORMACION+EN+VIRTUD+DE+QUE+SE+ENCUENTRA+EN+LA+RECABACION+Y+DIGITALIZACION+DE+LA+MISMA.pdf</t>
  </si>
  <si>
    <t>http://www.cegaipslp.org.mx/HV2021Tres.nsf/nombre_de_la_vista/7F4B03AD0FD07C51862587D90062C636/$File/NOTA.+NO+SE+HA+GENERADO+LA+INFORMACION+EN+VIRTUD+DE+QUE+SE+ENCUENTRA+EN+LA+RECABACION+Y+DIGITALIZACION+DE+LA+MISMA.pdf</t>
  </si>
  <si>
    <t>SECRETARIA DE ACTAS Y ACUERDOS</t>
  </si>
  <si>
    <t xml:space="preserve">ALICIA </t>
  </si>
  <si>
    <t>MARTÍNEZ</t>
  </si>
  <si>
    <t>http://www.cegaipslp.org.mx/HV2021Tres.nsf/nombre_de_la_vista/0B7F446414EB34EF862587D9006732BD/$File/CV+ALVARADO+MARTINEZ+ALICIA.pdf</t>
  </si>
  <si>
    <t>http://www.cegaipslp.org.mx/HV2021Tres.nsf/nombre_de_la_vista/6A62B78433F12192862587D900675675/$File/NOTA.+NO+SE+CUENTA+CON+EL+DOCUMENTO.pdf</t>
  </si>
  <si>
    <t>http://www.cegaipslp.org.mx/HV2021Tres.nsf/nombre_de_la_vista/ED7C1994D906DA4F862587D900677AB9/$File/CERTIFICADO+ALVARADO+MARTINEZ.pdf</t>
  </si>
  <si>
    <t>ASESORA DE COMISIONES</t>
  </si>
  <si>
    <t>MARÍA GUILLERMINA</t>
  </si>
  <si>
    <t>ÁLVAREZ</t>
  </si>
  <si>
    <t>GALVÁN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</si>
  <si>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</si>
  <si>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</si>
  <si>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http://www.cegaipslp.org.mx/HV2021Tres.nsf/nombre_de_la_vista/069F8726FF2981B8862587D90069AA39/$File/CEDULA+ALVAREZ+GALVAN.pdf</t>
  </si>
  <si>
    <t>ASESOR DE COMISIONES</t>
  </si>
  <si>
    <t>ULISES</t>
  </si>
  <si>
    <t>ARISTA</t>
  </si>
  <si>
    <t>http://www.cegaipslp.org.mx/HV2021Tres.nsf/nombre_de_la_vista/286259FAB16FA993862587D9006BE794/$File/CV+ARISTA+MARTINEZ+ULISES.pdf</t>
  </si>
  <si>
    <t>http://www.cegaipslp.org.mx/HV2021Tres.nsf/nombre_de_la_vista/B139A67443BCE46D862587D9006C2915/$File/TITULO+ARISTA+MARTINEZ.pdf</t>
  </si>
  <si>
    <t>MARCO ANTONIO</t>
  </si>
  <si>
    <t>ARZATE</t>
  </si>
  <si>
    <t>CAMACHO</t>
  </si>
  <si>
    <t>http://www.cegaipslp.org.mx/HV2022Dos.nsf/nombre_de_la_vista/83DD90274165CEC1062589DB0068A45D/$File/CV+MARCO+ANTONIO+ARZATE+CAMACHO+VP.pdf</t>
  </si>
  <si>
    <t>http://www.cegaipslp.org.mx/HV2021Tres.nsf/nombre_de_la_vista/947E3979EE53B92B862587D9006D35CF/$File/TITULO+MARCO+ANTONIO+ARZATE+CAMACHO.pdf</t>
  </si>
  <si>
    <t>http://www.cegaipslp.org.mx/HV2021Tres.nsf/nombre_de_la_vista/13100EF1C81E3261862587D9006D5AB4/$File/CEDULA+MARCO+ARZATE.pdf</t>
  </si>
  <si>
    <t>PROGRAMADOR ESPECIALIZADO</t>
  </si>
  <si>
    <t>JOSÉ ARTURO</t>
  </si>
  <si>
    <t>ÁVILA</t>
  </si>
  <si>
    <t>CHÁVEZ</t>
  </si>
  <si>
    <t>arturoavila@congresoslp.gob.mx</t>
  </si>
  <si>
    <t>http://www.cegaipslp.org.mx/HV2022Dos.nsf/nombre_de_la_vista/27B65D7F1B965D4C062589A30066A1F0/$File/CV+JOSÉ+ARTURO+ÁVILA+CHÁVEZ+VP.pdf</t>
  </si>
  <si>
    <t>http://www.cegaipslp.org.mx/HV2021Tres.nsf/nombre_de_la_vista/F771C0CFDCE3E01B862587D9006DDBD2/$File/NOTA.+NO+SE+HA+GENERADO+LA+INFORMACION+EN+VIRTUD+DE+QUE+SE+ENCUENTRA+EN+LA+RECABACION+Y+DIGITALIZACION+DE+LA+MISMA.pdf</t>
  </si>
  <si>
    <t>JEFA DE DEPARTAMENTO (NOMINA)</t>
  </si>
  <si>
    <t>ANA MA.</t>
  </si>
  <si>
    <t>BANDA</t>
  </si>
  <si>
    <t>ARAIZA</t>
  </si>
  <si>
    <t>http://www.cegaipslp.org.mx/HV2021Tres.nsf/nombre_de_la_vista/E7342B10658A5867862587D9006E8E9E/$File/CURRICULUM+ANA+MARIA+BANDA+ARAIZA.pdf</t>
  </si>
  <si>
    <t>http://www.cegaipslp.org.mx/HV2021Tres.nsf/nombre_de_la_vista/58934A9928167EA8862587D9006EE765/$File/TITULO+ANA+MARIA+BANDA+ARAIZA.pdf</t>
  </si>
  <si>
    <t>ANDRÉS RODOLFO</t>
  </si>
  <si>
    <t>BARBOSA</t>
  </si>
  <si>
    <t>TELLO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</si>
  <si>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</si>
  <si>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</si>
  <si>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http://www.cegaipslp.org.mx/HV2021Tres.nsf/nombre_de_la_vista/6B87D159D47EF644862587D9007083E8/$File/NOTA.+NO+SE+CUENTA+CON+EL+DOCUMENTO.pdf</t>
  </si>
  <si>
    <t>http://www.cegaipslp.org.mx/HV2021Tres.nsf/nombre_de_la_vista/16260CF8CD232D69862587D900709F51/$File/DIPLOMA+ANDRES+BARBOSA+TELLO.pdf</t>
  </si>
  <si>
    <t>LUIS FELIPE</t>
  </si>
  <si>
    <t>CANO</t>
  </si>
  <si>
    <t>comunicacions@congresosanluis.gob.mx</t>
  </si>
  <si>
    <t>http://www.cegaipslp.org.mx/HV2021Tres.nsf/nombre_de_la_vista/568F210937C50222862587D900734B38/$File/CV+CANO+RDZ+LUIS+FELIPE.pdf</t>
  </si>
  <si>
    <t>http://www.cegaipslp.org.mx/HV2023.nsf/nombre_de_la_vista/6A24C173C81259F206258A200070DA82/$File/NOTA+DE+ACUERDO+A+SU+NIVEL+DE+ESTUDIOS+NO+GENERA+DOC.pdf</t>
  </si>
  <si>
    <t>http://www.cegaipslp.org.mx/HV2021Tres.nsf/nombre_de_la_vista/F3D5E77F5A6A9DEF862587D90073640C/$File/CARTA+DE+PASANTE+CANO+RODRIGUEZ.pdf</t>
  </si>
  <si>
    <t>NOTIFICADOR</t>
  </si>
  <si>
    <t>AGUSTÍN</t>
  </si>
  <si>
    <t>CASTILLO</t>
  </si>
  <si>
    <t>TORRES</t>
  </si>
  <si>
    <t>COORDINACIÓN GENERAL DE SERVICIOS PARLAMENTARIOS</t>
  </si>
  <si>
    <t>sparlamentarios@congresosanluis.gob.mx</t>
  </si>
  <si>
    <t>http://www.cegaipslp.org.mx/HV2021Tres.nsf/nombre_de_la_vista/1DAA5C06F6A6CAE9862587D9007630A1/$File/CV+CASTILLO+TORRES+AGUSTIN.pdf</t>
  </si>
  <si>
    <t>http://www.cegaipslp.org.mx/HV2021Tres.nsf/nombre_de_la_vista/865974D6FE97D3BB862587D900764ACB/$File/TITULO+AGUSTIN+CASTILLO+TORRES.pdf</t>
  </si>
  <si>
    <t>http://www.cegaipslp.org.mx/HV2021Tres.nsf/nombre_de_la_vista/2531733121378F1B862587D900765FCC/$File/Cédula+y+Título+Profesional+Agustín+Castillo.pdf</t>
  </si>
  <si>
    <t>JEFA DE DEPARTAMENTO DE OFICIALÍA DE PARTES</t>
  </si>
  <si>
    <t>CARMEN EUGENIA</t>
  </si>
  <si>
    <t>CASTRO</t>
  </si>
  <si>
    <t>ARANDA</t>
  </si>
  <si>
    <t>OFICIALÍA DE PARTES</t>
  </si>
  <si>
    <t>oficialiamayor@congresosanluis.gob.mx</t>
  </si>
  <si>
    <t>http://www.cegaipslp.org.mx/HV2022.nsf/nombre_de_la_vista/45D89EF340DD2A688625885C000B5CC2/$File/CV+CARMEN+EUGENIA+CASTRO+ARANDA+VP.pdf</t>
  </si>
  <si>
    <t>http://www.cegaipslp.org.mx/HV2021Tres.nsf/nombre_de_la_vista/1CB5F84153DF9BE8862587D90076B944/$File/CERTIFICADO+DE+ESTUDIOS+CASTRO+ARANDA+CARMEN.pdf</t>
  </si>
  <si>
    <t>SUB COORDINADORA DE DIVULGACIÓN Y EVENTOS ESPECIALES</t>
  </si>
  <si>
    <t>OLIVIA MAGDALENA</t>
  </si>
  <si>
    <t xml:space="preserve">CERRILLO </t>
  </si>
  <si>
    <t>http://www.cegaipslp.org.mx/HV2022.nsf/nombre_de_la_vista/44FCF3CDA3E0834F8625885C005B034C/$File/CV+OLIVIA+MAGDALENA+CERRILLO+LÓPEZ+VP.pdf</t>
  </si>
  <si>
    <t>http://www.cegaipslp.org.mx/HV2021Tres.nsf/nombre_de_la_vista/88FD68F84EA4BC3D862587D90077EA0E/$File/TITULO+OLIVIA+MAGDALENA+CERRILLO+LOPEZ.pdf</t>
  </si>
  <si>
    <t>http://www.cegaipslp.org.mx/HV2021Tres.nsf/nombre_de_la_vista/2205B2A850B5A237862587D900780D91/$File/CEDULA+CERRILO+LOPEZ+OLIVIA.pdf</t>
  </si>
  <si>
    <t>RAFAEL EMILIO</t>
  </si>
  <si>
    <t>COMPEAN</t>
  </si>
  <si>
    <t>http://www.cegaipslp.org.mx/HV2021Tres.nsf/nombre_de_la_vista/E6686C5DD2F4AC8F862587D90078851C/$File/CV+COMPEAN+GOMEZ+RAFAEL.pdf</t>
  </si>
  <si>
    <t>http://www.cegaipslp.org.mx/HV2021Tres.nsf/nombre_de_la_vista/FDB13BC87ED881BA862587D90078C146/$File/CEDULA+RAFAEL+EMILIO+COMPEAN+GOMEZ.pdf</t>
  </si>
  <si>
    <t>RICARDO MELCHOR</t>
  </si>
  <si>
    <t xml:space="preserve">CONTRERAS </t>
  </si>
  <si>
    <t>PÁEZ</t>
  </si>
  <si>
    <t>i.investigacionesl@congresosanluis.gob.mx</t>
  </si>
  <si>
    <t>http://www.cegaipslp.org.mx/HV2021Tres.nsf/nombre_de_la_vista/1BFB46BA44B04FEA862587D90078E17D/$File/CV+CONTRERAS+PAEZ+RICARDO.pdf</t>
  </si>
  <si>
    <t>http://www.cegaipslp.org.mx/HV2021Tres.nsf/nombre_de_la_vista/AB2C8FF63203FBBE862587D900790132/$File/TITULO+RICARDO+MELCHOR+CONTRERAS+PAEZ.pdf</t>
  </si>
  <si>
    <t>http://www.cegaipslp.org.mx/HV2021Tres.nsf/nombre_de_la_vista/90BF1DB2BD1C22A9862587D9007917E8/$File/NUMERO+DE+CEDULA.pdf</t>
  </si>
  <si>
    <t xml:space="preserve">ANA MARÍA </t>
  </si>
  <si>
    <t>DE LA CRUZ</t>
  </si>
  <si>
    <t>OLVERA</t>
  </si>
  <si>
    <t>http://www.cegaipslp.org.mx/HV2022Dos.nsf/nombre_de_la_vista/6A76C0F225CEB80C062589A400642083/$File/CV+ANA+MARIA+DE+LA+CRUZ+OLVERA+VP.pdf</t>
  </si>
  <si>
    <t>http://www.cegaipslp.org.mx/HV2022Dos.nsf/nombre_de_la_vista/C2A845AE092BC60E062589A4006881AB/$File/TITULO+ANA+MARIA+DE+LA+CRUZ+TESTADO.pdf</t>
  </si>
  <si>
    <t>http://www.cegaipslp.org.mx/HV2021Tres.nsf/nombre_de_la_vista/8EEB44C19D82B714862587D9007B4663/$File/CEDULA+DE+LA+CRUZ+OLVERA.pdf</t>
  </si>
  <si>
    <t>ALEJANDRO</t>
  </si>
  <si>
    <t>ESCOBAR</t>
  </si>
  <si>
    <t>http://www.cegaipslp.org.mx/HV2021Tres.nsf/nombre_de_la_vista/B3A2F0C043F9BB01862587D90080EE31/$File/CV+ESCOBAR+TORRES.pdf</t>
  </si>
  <si>
    <t>http://www.cegaipslp.org.mx/HV2021Tres.nsf/nombre_de_la_vista/26477CA8DB41E5E3862587D9008146E7/$File/TITULO+ALESTO.pdf</t>
  </si>
  <si>
    <t>http://www.cegaipslp.org.mx/HV2021Tres.nsf/nombre_de_la_vista/51D0DE29DD3EA323862587D900816517/$File/CEDULA+ALESTO.pdf</t>
  </si>
  <si>
    <t>GABRIELA DEL SOCORRO</t>
  </si>
  <si>
    <t>ESCAREÑO</t>
  </si>
  <si>
    <t>http://www.cegaipslp.org.mx/HV2022.nsf/nombre_de_la_vista/F1AB09A731DF68598625887700830617/$File/CV+GABRIELA+DEL+SOCORRO+GARCÍA+ESCAREÑO+VP.pdf</t>
  </si>
  <si>
    <t xml:space="preserve">http://www.cegaipslp.org.mx/HV2021Tres.nsf/nombre_de_la_vista/96583BBBA78B7CB3862587D900837DA6/$File/CARTA+DE+PASANTE+GABRIELA+GARCIA+ESCAREÑO.pdf
	</t>
  </si>
  <si>
    <t xml:space="preserve">ASESOR DE COMISIONES </t>
  </si>
  <si>
    <t>IRAIS</t>
  </si>
  <si>
    <t>iraisgarcia@congresoslp.gob.mx</t>
  </si>
  <si>
    <t>http://www.cegaipslp.org.mx/HV2021Tres.nsf/nombre_de_la_vista/DC199EA96B25F2F4862587DA00000000/$File/CV+GARCIA+MENDEZ+IRAIS.pdf</t>
  </si>
  <si>
    <t>http://www.cegaipslp.org.mx/HV2023.nsf/nombre_de_la_vista/1337F7B7769CDA2A062589E200777D16/$File/TÍTULO+IRAÍS+GARCÍA+MÉNDEZ+VP.pdf</t>
  </si>
  <si>
    <t>http://www.cegaipslp.org.mx/HV2021Tres.nsf/nombre_de_la_vista/C4DA6F8177512E80862587DA00001A7A/$File/CEDULA+GARCIA+MENDEZ+IRAIS.pdf</t>
  </si>
  <si>
    <t>SUPERVISOR DE MANTENIMIENTO</t>
  </si>
  <si>
    <t>DANIEL</t>
  </si>
  <si>
    <t>GARZA</t>
  </si>
  <si>
    <t>PADILLA</t>
  </si>
  <si>
    <t>http://www.cegaipslp.org.mx/HV2022.nsf/nombre_de_la_vista/5A61D0DCD83DD62A8625885C000CAA6A/$File/CV+DANIEL+GARZA+PADILLA+VP.pdf</t>
  </si>
  <si>
    <t>http://www.cegaipslp.org.mx/HV2022.nsf/nombre_de_la_vista/0A1B655CC216E5938625885A00562E03/$File/DANIEL+GARZA+PADILLA+CONSTANCIAS+ESTUDIOS.pdf</t>
  </si>
  <si>
    <t>ASESOR</t>
  </si>
  <si>
    <t>JUAN CARLOS</t>
  </si>
  <si>
    <t>GALLEGOS</t>
  </si>
  <si>
    <t>http://www.cegaipslp.org.mx/HV2021Tres.nsf/nombre_de_la_vista/E0346ADB6FBD5578862587DA00015FD9/$File/CV+GOMEZ+GALLEGOS.pdf</t>
  </si>
  <si>
    <t>http://www.cegaipslp.org.mx/HV2021Tres.nsf/nombre_de_la_vista/9455053D04FF1EDB862587DA000173F8/$File/TITULO+JUAN+CARLOS+GOMEZ+GALLEGOS.pdf</t>
  </si>
  <si>
    <t>http://www.cegaipslp.org.mx/HV2021Tres.nsf/nombre_de_la_vista/285278E7B2473011862587DA00018D94/$File/CEDULA+GOMEZ+GALLEGOS.pdf</t>
  </si>
  <si>
    <t>FAUSTO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</si>
  <si>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</si>
  <si>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</si>
  <si>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http://www.cegaipslp.org.mx/HV2021Tres.nsf/nombre_de_la_vista/D17EF328AE062A95862587DA0001BC81/$File/TITULO+FAUSTO+GOMEZ+PEREZ.pdf</t>
  </si>
  <si>
    <t xml:space="preserve">JAVIER </t>
  </si>
  <si>
    <t>GUTIÉRREZ</t>
  </si>
  <si>
    <t xml:space="preserve"> 01/10/2012 </t>
  </si>
  <si>
    <t>http://www.cegaipslp.org.mx/HV2021Tres.nsf/nombre_de_la_vista/7DF9430F6D496C0F862587DA0002CCD8/$File/CV+GUTIERREZ+PADILLA+JAVIER.pdf</t>
  </si>
  <si>
    <t>http://www.cegaipslp.org.mx/HV2021Tres.nsf/nombre_de_la_vista/8B2E362E5F110703862587DA0002E82E/$File/CARTA+DE+PASANTE+JAVIER+GUTIERREZ+PADILLA.pdf</t>
  </si>
  <si>
    <t>JOSÉ DE JESÚS</t>
  </si>
  <si>
    <t>HERMOSILLO</t>
  </si>
  <si>
    <t>BUENDÍA</t>
  </si>
  <si>
    <t>http://www.cegaipslp.org.mx/HV2021Tres.nsf/nombre_de_la_vista/4813E2764B119D6C862587DA00031C35/$File/CV+HERMOSILLO+BUENDIA.pdf</t>
  </si>
  <si>
    <t>http://www.cegaipslp.org.mx/HV2021Tres.nsf/nombre_de_la_vista/1B185BA09B5FCBA8862587DA000331AC/$File/TITULO+JOSE+DE+JESUS+HERMOSILLO+BUENDIA.pdf</t>
  </si>
  <si>
    <t>PATRICIA EUGENIA</t>
  </si>
  <si>
    <t>IBARRA</t>
  </si>
  <si>
    <t>patriciaibarra@congreso.gob.mx</t>
  </si>
  <si>
    <t>http://www.cegaipslp.org.mx/HV2021Tres.nsf/nombre_de_la_vista/201D91E7C7218107862587DD006454F2/$File/CV+IBARRA+HERNANDEZ.pdf</t>
  </si>
  <si>
    <t>http://www.cegaipslp.org.mx/HV2021Tres.nsf/nombre_de_la_vista/AE89E93E938917CB862587DA0003D761/$File/TITULO+PATRICIA+EUGENIA+IBARRA+HERNANDEZ.pdf</t>
  </si>
  <si>
    <t>http://www.cegaipslp.org.mx/HV2021Tres.nsf/nombre_de_la_vista/704935B78E58B00D862587DA0003FBFE/$File/CEDULA+IBARRA+HERNANDEZ.pdf</t>
  </si>
  <si>
    <t>RAÚL</t>
  </si>
  <si>
    <t>JIMÉNEZ</t>
  </si>
  <si>
    <t>http://www.cegaipslp.org.mx/HV2021Tres.nsf/nombre_de_la_vista/42F5DF5A92232D83862587DA000419EF/$File/CV+JIMENEZ+LOPEZ+RAUL.pdf</t>
  </si>
  <si>
    <t>http://www.cegaipslp.org.mx/HV2023.nsf/nombre_de_la_vista/B288FD17282CA5CF062589E2005B852E/$File/TITUTLO+RAUL+JIMENEZ+LOPEZ+VP.pdf</t>
  </si>
  <si>
    <t>http://www.cegaipslp.org.mx/HV2021Tres.nsf/nombre_de_la_vista/52EEB1B8D511D6FB862587DA00042F0D/$File/CEDULA+JIMENEZ+LOPEZ.pdf</t>
  </si>
  <si>
    <t>CENTEOTL</t>
  </si>
  <si>
    <t>LARA</t>
  </si>
  <si>
    <t>laracorpus@congresoslp.gob.mx</t>
  </si>
  <si>
    <t>http://www.cegaipslp.org.mx/HV2021Tres.nsf/nombre_de_la_vista/FAE29BF1147F418E862587DA00045CF8/$File/CV+LARA+CORPUS.pdf</t>
  </si>
  <si>
    <t>http://www.cegaipslp.org.mx/HV2021Tres.nsf/nombre_de_la_vista/A15C6E3F2FDA3855862587DA00047699/$File/TITULO+CENTEOTL+LARA+CORPUS.pdf</t>
  </si>
  <si>
    <t>MARÍA GUADALUPE</t>
  </si>
  <si>
    <t>LECHUGA</t>
  </si>
  <si>
    <t>http://www.cegaipslp.org.mx/HV2021Tres.nsf/nombre_de_la_vista/C6FA2AE7193E64AE862587DA0004E294/$File/CV+LECHUGA+GLZ+MARIA+GUADALUPE.pdf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</si>
  <si>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</si>
  <si>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http://www.cegaipslp.org.mx/HV2021Tres.nsf/nombre_de_la_vista/AA7425976EDAA961862587DA0004FA9E/$File/CEDULA+MARIA+GUADALUPE+LECHUGA+GONZALEZ.pdf</t>
  </si>
  <si>
    <t>FRANCISCO JAVIER</t>
  </si>
  <si>
    <t>LEYVA</t>
  </si>
  <si>
    <t>javierleyva@congresoslp.gob.mx</t>
  </si>
  <si>
    <t>http://www.cegaipslp.org.mx/HV2023.nsf/nombre_de_la_vista/12C3E2D53431487506258A20006FDCCE/$File/CV+FRANCISCO+JAVIER+LEYVA+ALVARADO+VP.pdf</t>
  </si>
  <si>
    <t>http://www.cegaipslp.org.mx/HV2023.nsf/nombre_de_la_vista/A885B4E60B93D7C406258A20006AD9A5/$File/FRANCISCO+JAVIER+LEYVA+ALVARADO+TITULO+VP.pdf</t>
  </si>
  <si>
    <t>http://www.cegaipslp.org.mx/HV2023.nsf/nombre_de_la_vista/623729470E07BB1F06258A20006AF1C3/$File/FRANCISCO+JAVIER+LEYVA+ALVARADO+CEDULA+PROFESIONAL+VP.pdf</t>
  </si>
  <si>
    <t>HAYRO OMAR</t>
  </si>
  <si>
    <t>ROMERO</t>
  </si>
  <si>
    <t>http://www.cegaipslp.org.mx/HV2022Dos.nsf/nombre_de_la_vista/19BC12169E6F88E8062589D6006D280D/$File/CV+HAYRO+OMAR+LEYRA+ROMERO+VP.pdf</t>
  </si>
  <si>
    <t>http://www.cegaipslp.org.mx/HV2022Dos.nsf/nombre_de_la_vista/3F8D6A97DFFE8F05062589D5007676A7/$File/LEYVA+ROMERO+HAYRO+ANTONIO+TITULO+VP.pdf</t>
  </si>
  <si>
    <t>http://www.cegaipslp.org.mx/HV2022Dos.nsf/nombre_de_la_vista/2B93A814432F929D062589D500759B43/$File/LEYVA+ROMERO+HAYRO+ANTONIO+CÉDULA+VP.pdf</t>
  </si>
  <si>
    <t>JESSICA PAOLA</t>
  </si>
  <si>
    <t>ESPINOSA</t>
  </si>
  <si>
    <t>http://www.cegaipslp.org.mx/HV2021Tres.nsf/nombre_de_la_vista/EA9BC0E77DC5CE87862587DA000554F3/$File/CV+LIMON+ESPINOSA.pdf</t>
  </si>
  <si>
    <t>http://www.cegaipslp.org.mx/HV2021Tres.nsf/nombre_de_la_vista/199B722EC0F21599862587DA00056B59/$File/TITULO+JESSICA+PAOLA+LIMON+ESPINOSA.pdf</t>
  </si>
  <si>
    <t>http://www.cegaipslp.org.mx/HV2021Tres.nsf/nombre_de_la_vista/8A8180C2D32E6DA2862587DA00057FA6/$File/CEDULA+LIMON+ESPINOSA.pdf</t>
  </si>
  <si>
    <t>OMAR DAVID</t>
  </si>
  <si>
    <t>ARRIAGA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</si>
  <si>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</si>
  <si>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</si>
  <si>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http://www.cegaipslp.org.mx/HV2021Tres.nsf/nombre_de_la_vista/6F277AAE8C7D2FFA862587DA000881C0/$File/TITULO+MARTINEZ+ARRIAGA+OMAR.pdf</t>
  </si>
  <si>
    <t>http://www.cegaipslp.org.mx/HV2021Tres.nsf/nombre_de_la_vista/5FEDEB841BA8ED9F862587DA0008966E/$File/CEDULA+OMAR+DAVID+MARTINEZ+ARRIAGA.pdf</t>
  </si>
  <si>
    <t>ALMA ALICIA</t>
  </si>
  <si>
    <t>http://www.cegaipslp.org.mx/HV2021Tres.nsf/nombre_de_la_vista/B2A5EFA406363C4A862587DA00091D1B/$File/CV+MARTINEZ+REYNA+ALMA.pdf</t>
  </si>
  <si>
    <t>http://www.cegaipslp.org.mx/HV2021Tres.nsf/nombre_de_la_vista/BEF95BF2679A1760862587DA00093529/$File/TITULO+MARTINEZ+REYNA.pdf</t>
  </si>
  <si>
    <t>http://www.cegaipslp.org.mx/HV2021Tres.nsf/nombre_de_la_vista/A5CAAD0953287868862587DA00094974/$File/CEDULA.pdf</t>
  </si>
  <si>
    <t>JUAN PABLO</t>
  </si>
  <si>
    <t>MATA</t>
  </si>
  <si>
    <t>FLORES</t>
  </si>
  <si>
    <t>http://www.cegaipslp.org.mx/HV2021Tres.nsf/nombre_de_la_vista/D7B0D898AA3786A8862587DA000977D6/$File/CV+MATA+FLORES+JUAN+PABLO.pdf</t>
  </si>
  <si>
    <t>http://www.cegaipslp.org.mx/HV2021Tres.nsf/nombre_de_la_vista/C67ACAD3F4A490A9862587DA0009A72A/$File/CERTIFICADO+DE+ESTUDIOS+MATA+FLORES+JUAN+PABLO.pdf</t>
  </si>
  <si>
    <t>NOTIFICADORA</t>
  </si>
  <si>
    <t>NORMA EDITH</t>
  </si>
  <si>
    <t>http://www.cegaipslp.org.mx/HV2021Tres.nsf/nombre_de_la_vista/58124AF6FBE3F012862587DA000A3BC6/$File/CV+NORMA+EDITH+MENDEZ+GALVAN.pdf</t>
  </si>
  <si>
    <t>http://www.cegaipslp.org.mx/HV2021Tres.nsf/nombre_de_la_vista/FBBA5C4EC2930AAD862587DA000A5103/$File/CEDULA+NORMA+EDITH+MENDEZ+GALVAN.pdf</t>
  </si>
  <si>
    <t>GRACIELA</t>
  </si>
  <si>
    <t>NAVARRO</t>
  </si>
  <si>
    <t>CASTORENA</t>
  </si>
  <si>
    <t>gracielanavarro@congresoslp.gob.mx</t>
  </si>
  <si>
    <t>http://www.cegaipslp.org.mx/HV2022.nsf/nombre_de_la_vista/C99F63818F9D020786258898005DA5C8/$File/CV+GRACIELA+NAVARRO+CASTORENA+VP.pdf</t>
  </si>
  <si>
    <t>http://www.cegaipslp.org.mx/HV2023.nsf/nombre_de_la_vista/32A56BDD25D73740062589E2005FDEA1/$File/TÍTULO+GRACIELA+NAVARRO+CASTORENA+VP.pdf</t>
  </si>
  <si>
    <t>http://www.cegaipslp.org.mx/HV2023.nsf/nombre_de_la_vista/5EBA66DAC3631E2D062589E2005EAB5B/$File/CÉDULA+PROFESIONAL+GRACIELA+NAVARRO+CASTORENA_VP.pdf</t>
  </si>
  <si>
    <t>GERARDO</t>
  </si>
  <si>
    <t>OROZCO</t>
  </si>
  <si>
    <t>SUAREZ DEL REAL</t>
  </si>
  <si>
    <t>http://www.cegaipslp.org.mx/HV2021Tres.nsf/nombre_de_la_vista/CEF880B0A1D77D6C862587DA000BA5AB/$File/CV+OROZCO+SUAREZ+DEL+REAL.pdf</t>
  </si>
  <si>
    <t>http://www.cegaipslp.org.mx/HV2021Tres.nsf/nombre_de_la_vista/D09C0B11179B6066862587DA000BBB35/$File/TITULO+GERARDO+OROZCO+SUAREZ+DEL+REAL.pdf</t>
  </si>
  <si>
    <t>JOSÉ ERNESTO</t>
  </si>
  <si>
    <t>PIÑA</t>
  </si>
  <si>
    <t>CÁRDENAS</t>
  </si>
  <si>
    <t>http://www.cegaipslp.org.mx/HV2022Dos.nsf/nombre_de_la_vista/4A7E7986EC726054062589DB0064C399/$File/CV+JOSÉ+ERNESTO+PIÑA+CÁRDENAS+VP.pdf</t>
  </si>
  <si>
    <t>http://www.cegaipslp.org.mx/HV2021Tres.nsf/nombre_de_la_vista/0CFBCB01CB1F1EEA862587DA000CBE4D/$File/TITULO+Y+CEDULA+ERNESTO+PI%C3%91A.pdf</t>
  </si>
  <si>
    <t xml:space="preserve">ASESORA </t>
  </si>
  <si>
    <t>SONIA JUDITH</t>
  </si>
  <si>
    <t>GUEVARA</t>
  </si>
  <si>
    <t>http://www.cegaipslp.org.mx/HV2023.nsf/nombre_de_la_vista/F4F34850D17DEB0B06258A9E007299FB/$File/CV+SONIA+JUDITH+RAMIREZ+GUEVARA+VP.pdf</t>
  </si>
  <si>
    <t>http://www.cegaipslp.org.mx/HV2023.nsf/nombre_de_la_vista/F890DA1FEFE1472906258A9E007442C6/$File/TÍTULOS+SONIA+JUDITH+RAMIREZ+GUEVARA+VP.pdf</t>
  </si>
  <si>
    <t>ELEAZAR</t>
  </si>
  <si>
    <t xml:space="preserve">RODRÍGUEZ </t>
  </si>
  <si>
    <t>ORTA</t>
  </si>
  <si>
    <t>JARDÍN HIDALGO</t>
  </si>
  <si>
    <t>http://www.cegaipslp.org.mx/HV2021Tres.nsf/nombre_de_la_vista/CE7D35525D0CCD5A862587DA000ED7C9/$File/CV+RDZ+ORTA+ELEAZAR.pdf</t>
  </si>
  <si>
    <t>http://www.cegaipslp.org.mx/HV2021Tres.nsf/nombre_de_la_vista/EBC5E968F1290503862587DA000EF89E/$File/CEDULA+Y+TITULO+RDZ+ORTA.pdf</t>
  </si>
  <si>
    <t>MARÍA DEL SOCORRO</t>
  </si>
  <si>
    <t>RUIZ</t>
  </si>
  <si>
    <t>http://www.cegaipslp.org.mx/HV2022.nsf/nombre_de_la_vista/0D3478C01F25A4A18625885C000EBD03/$File/CV+MARIA+DEL+SOCORRO+RUIZ+GONZÁLEZ+VP.pdf</t>
  </si>
  <si>
    <t>http://www.cegaipslp.org.mx/HV2022.nsf/nombre_de_la_vista/84CF528DE79633508625885A0017CE8A/$File/TITULO+PROFESIONAL+MARIA+DEL+SOCORRO.pdf</t>
  </si>
  <si>
    <t>http://www.cegaipslp.org.mx/HV2022.nsf/nombre_de_la_vista/FDD1A031306161518625885A00185C97/$File/CEDULA+PROFESIONAL+MARIA+DEL+SOCORRO.pdf</t>
  </si>
  <si>
    <t>CARLOS ALBERTO</t>
  </si>
  <si>
    <t>SALAZAR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</si>
  <si>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</si>
  <si>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</si>
  <si>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http://www.cegaipslp.org.mx/HV2021Tres.nsf/nombre_de_la_vista/61536BDB35F3F0D4862587DA000FBE0D/$File/TITULO+SALAZAR+CAMACHO.pdf</t>
  </si>
  <si>
    <t>http://www.cegaipslp.org.mx/HV2021Tres.nsf/nombre_de_la_vista/5F91AD32F1EE9B22862587DA000FD30B/$File/CEDULA+CARLOS+ALBERTO+SALAZARCAMACHO.pdf</t>
  </si>
  <si>
    <t>BLANCA ESTELA</t>
  </si>
  <si>
    <t>SILVA</t>
  </si>
  <si>
    <t>http://www.cegaipslp.org.mx/HV2021Tres.nsf/nombre_de_la_vista/FF73F8EA68588D8D862587DA001035B2/$File/CV+SILVA+CAMACHO+BLANCA+ESTELA.pdf</t>
  </si>
  <si>
    <t>http://www.cegaipslp.org.mx/HV2021Tres.nsf/nombre_de_la_vista/4CE1FA647076C99F862587DA00104B65/$File/CEDULA+BLANCA+ESTELA+SILVA+CAMACHO.pdf</t>
  </si>
  <si>
    <t>EDUARDO</t>
  </si>
  <si>
    <t>VALERIO</t>
  </si>
  <si>
    <t>CUEVAS</t>
  </si>
  <si>
    <t>http://www.cegaipslp.org.mx/HV2022Dos.nsf/nombre_de_la_vista/B4E83E039998116D062589D500743281/$File/CV+EDUARDO+VALERIO+CUEVAS+VP.pdf</t>
  </si>
  <si>
    <t>http://www.cegaipslp.org.mx/HV2022Dos.nsf/nombre_de_la_vista/59003CA57FDA9CB0062589D500744F01/$File/EDUARDO+VALERIO+CUEVAS+TITULO+VP.pdf</t>
  </si>
  <si>
    <t>http://www.cegaipslp.org.mx/HV2022Dos.nsf/nombre_de_la_vista/A659EF81772AAA44062589D500753F25/$File/VALERIO+CUEVAS+EDUARDO+CÉDULA+VP.pdf</t>
  </si>
  <si>
    <t>SECRETARIA EJECUTIVA</t>
  </si>
  <si>
    <t>MARÍA MARTHA</t>
  </si>
  <si>
    <t>AGUIÑAGA</t>
  </si>
  <si>
    <t>MORAN</t>
  </si>
  <si>
    <t>http://www.cegaipslp.org.mx/HV2021Tres.nsf/nombre_de_la_vista/1AE371B1F92D35A7862587D900620AED/$File/NOTA.+NO+SE+CUENTA+CON+EL+DOCUMENTO.pdf</t>
  </si>
  <si>
    <t>http://www.cegaipslp.org.mx/HV2022.nsf/nombre_de_la_vista/21903A7DB6049D668625885A001E7A83/$File/MARIA+MARTHA+AGUIÑAGA+MORAN+CONSTANCIAS.pdf</t>
  </si>
  <si>
    <t>MARÍA MATILDE</t>
  </si>
  <si>
    <t>ALMENDAREZ</t>
  </si>
  <si>
    <t>ZARAZÚA</t>
  </si>
  <si>
    <t>http://www.cegaipslp.org.mx/HV2022.nsf/nombre_de_la_vista/DBB4285E0C3FB51E862588780000F344/$File/CV+MARIA+MATILDE+ALMENDAREZ+ZARAZUA+VP.pdf</t>
  </si>
  <si>
    <t>http://www.cegaipslp.org.mx/HV2021Tres.nsf/nombre_de_la_vista/A269FBDC866A4034862587D9006663F4/$File/TITULO+MARIA+MATILDE+ALMENDAREZ+ZARAZUA.pdf</t>
  </si>
  <si>
    <t>ENCARGADO DE PROGRAMA</t>
  </si>
  <si>
    <t>LUIS MANUEL</t>
  </si>
  <si>
    <t xml:space="preserve">ÁLVAREZ </t>
  </si>
  <si>
    <t>LUPERCIO</t>
  </si>
  <si>
    <t>http://www.cegaipslp.org.mx/HV2021Tres.nsf/nombre_de_la_vista/0AA9DEF1635DED1D862587D9006AA414/$File/CV+ALVAREZ+LUPERCIO+LUIS.pdf</t>
  </si>
  <si>
    <t>http://www.cegaipslp.org.mx/HV2021Tres.nsf/nombre_de_la_vista/0FEDB91FBA3E2A37862587D9006ADBFE/$File/TITULO+Y+CEDULA+Luis+Manuel+Alvarez+Lupercio.pdf</t>
  </si>
  <si>
    <t>FRANCISCA</t>
  </si>
  <si>
    <t>VELÁZQUEZ</t>
  </si>
  <si>
    <t>http://www.cegaipslp.org.mx/HV2022.nsf/nombre_de_la_vista/0690ED68150F30E1862588770083A221/$File/CV+FRANCISCA+BANDA+VELÁZQUEZ+VP.pdf</t>
  </si>
  <si>
    <t>http://www.cegaipslp.org.mx/HV2021Tres.nsf/nombre_de_la_vista/EFA402CD24B56CA7862587D900702878/$File/NOTA.+NO+SE+CUENTA+CON+EL+DOCUMENTO.pdf</t>
  </si>
  <si>
    <t>http://www.cegaipslp.org.mx/HV2021Tres.nsf/nombre_de_la_vista/49D8747157BE41DD862587D900704601/$File/CONSTANCIA+FRANCISCA+BANDA+VELAZQUEZ.pdf</t>
  </si>
  <si>
    <t>CLAUDIA TOERIS</t>
  </si>
  <si>
    <t xml:space="preserve">BOTELLO </t>
  </si>
  <si>
    <t>NIETO</t>
  </si>
  <si>
    <t>http://www.cegaipslp.org.mx/HV2022.nsf/nombre_de_la_vista/7B66948E0464DC0E862588770082727C/$File/CV+CLAUDIA+TOERIS+BOTELLO+NIETO+VP.pdf</t>
  </si>
  <si>
    <t>http://www.cegaipslp.org.mx/HV2021Tres.nsf/nombre_de_la_vista/64A59A70A06D9D92862587D9007263DB/$File/NOTA.+NO+SE+CUENTA+CON+EL+DOCUMENTO.pdf</t>
  </si>
  <si>
    <t>http://www.cegaipslp.org.mx/HV2021Tres.nsf/nombre_de_la_vista/FB72972284D4DD70862587D900727DE0/$File/CONSTANCIA+BOTELLO+NIETO.pdf</t>
  </si>
  <si>
    <t>ROCÍO GUADALUPE</t>
  </si>
  <si>
    <t>CAÑIZALES</t>
  </si>
  <si>
    <t>http://www.cegaipslp.org.mx/HV2021Tres.nsf/nombre_de_la_vista/7FD8ED0DD1FD775A862587D90073984D/$File/CV++CAÑIZALES+AVILA.pdf</t>
  </si>
  <si>
    <t>http://www.cegaipslp.org.mx/HV2021Tres.nsf/nombre_de_la_vista/962468D0C875919C862587D90073F5DB/$File/NOTA.+NO+SE+CUENTA+CON+EL+DOCUMENTO.pdf</t>
  </si>
  <si>
    <t>http://www.cegaipslp.org.mx/HV2021Tres.nsf/nombre_de_la_vista/96EC3651F25AD0FB862587D90073D531/$File/CERTIFICADO+CAÑIZALES+AVILA.pdf</t>
  </si>
  <si>
    <t>OLIVIA</t>
  </si>
  <si>
    <t>MATEOS</t>
  </si>
  <si>
    <t>http://www.cegaipslp.org.mx/HV2022.nsf/nombre_de_la_vista/33668145DDBA69E68625887800015716/$File/CV+OLIVIA+CASTILLO+MATEOS+VP.pdf</t>
  </si>
  <si>
    <t>http://www.cegaipslp.org.mx/HV2021Tres.nsf/nombre_de_la_vista/B30AA7853DE2D1ED862587D90075842C/$File/NOTA.+NO+SE+CUENTA+CON+EL+DOCUMENTO.pdf</t>
  </si>
  <si>
    <t>http://www.cegaipslp.org.mx/HV2021Tres.nsf/nombre_de_la_vista/EE3183A9BDF649C9862587D900759B99/$File/CONSTANCIA+CASTILLO+MATEOS+OLIVIA.pdf</t>
  </si>
  <si>
    <t xml:space="preserve">GABRIELA    </t>
  </si>
  <si>
    <t>http://www.cegaipslp.org.mx/HV2021Tres.nsf/nombre_de_la_vista/89CB6B56E60E5BC8862587D90075C431/$File/CV+CASTILLO+RDZ+GABRIELA.pdf</t>
  </si>
  <si>
    <t>http://www.cegaipslp.org.mx/HV2021Tres.nsf/nombre_de_la_vista/1A74B7A37DDDCEFC862587D90075F9F1/$File/CONSTANCIA+GABRIELA+CASTILLO+RODRIGUEZ.pdf</t>
  </si>
  <si>
    <t>GABRIELA</t>
  </si>
  <si>
    <t>CORONADO</t>
  </si>
  <si>
    <t>ROCHA</t>
  </si>
  <si>
    <t>http://www.cegaipslp.org.mx/HV2021Tres.nsf/nombre_de_la_vista/A078FEAA87BFF0A4862587D9007936B2/$File/CV+CORONADO+ROCHA.pdf</t>
  </si>
  <si>
    <t>http://www.cegaipslp.org.mx/HV2021Tres.nsf/nombre_de_la_vista/4D2CC3B566252CDA862587D900797344/$File/CARTA+DE+PASANTE+GABRIELA+CORONADO+ROCHA.pdf</t>
  </si>
  <si>
    <t>CUELLAR</t>
  </si>
  <si>
    <t>http://www.cegaipslp.org.mx/HV2022.nsf/nombre_de_la_vista/288C894C670006A48625887800011E61/$File/CV+MARTHA+CUELLAR+ALVAREZ+VP.pdf</t>
  </si>
  <si>
    <t>http://www.cegaipslp.org.mx/HV2021Tres.nsf/nombre_de_la_vista/B7170A21BBD6CD18862587D9007A0D3D/$File/CERTIFICADO+MARTHA+CUELLAR+ALVAREZ.pdf</t>
  </si>
  <si>
    <t>ADMINISTRADORA</t>
  </si>
  <si>
    <t>MARÍA DE LOURDES</t>
  </si>
  <si>
    <t>CURIEL</t>
  </si>
  <si>
    <t>BERRIDI</t>
  </si>
  <si>
    <t>http://www.cegaipslp.org.mx/HV2022.nsf/nombre_de_la_vista/46B9A92D71740061862588780000A4C3/$File/CV+MARIA+DE+LOURDES+CURIEL+BERRIDI+VP.pdf</t>
  </si>
  <si>
    <t>http://www.cegaipslp.org.mx/HV2021Tres.nsf/nombre_de_la_vista/1977FE6C22C40956862587D9007B08D4/$File/CERTIFICADO+CURIEL+BERRIDI.pdf</t>
  </si>
  <si>
    <t>ALICIA ALEJANDRA</t>
  </si>
  <si>
    <t>ESQUIVEL</t>
  </si>
  <si>
    <t>http://www.cegaipslp.org.mx/HV2021Tres.nsf/nombre_de_la_vista/2C79A37E81BDB2CB862587D900822321/$File/CV+ESQUIVEL+RDZ+ALICIA.pdf</t>
  </si>
  <si>
    <t>http://www.cegaipslp.org.mx/HV2021Tres.nsf/nombre_de_la_vista/606C5AE96A82DC0B862587D900823CFA/$File/CONSTANCIA+ALICIA+ALEJANDRA+ESQUIVEL+RODRIGUEZ.pdf</t>
  </si>
  <si>
    <t>NAARA</t>
  </si>
  <si>
    <t>CRUZ</t>
  </si>
  <si>
    <t>http://www.cegaipslp.org.mx/HV2022.nsf/nombre_de_la_vista/D1F5B0F5D6539F988625885C005B55BD/$File/CV+NAARA+FLORES+CRUZ+VP.pdf</t>
  </si>
  <si>
    <t>http://www.cegaipslp.org.mx/HV2022.nsf/nombre_de_la_vista/14D32416159201FA8625885A001AAF2A/$File/TITULO+FLORES+CRUZ+NAARA.pdf</t>
  </si>
  <si>
    <t>http://www.cegaipslp.org.mx/HV2022.nsf/nombre_de_la_vista/E48C34E6F10A7E628625885A001A8B97/$File/CEDULA+FLORES+CRUZ+NAARA.pdf</t>
  </si>
  <si>
    <t>ROSARIO</t>
  </si>
  <si>
    <t>http://www.cegaipslp.org.mx/HV2022.nsf/nombre_de_la_vista/83B9153CADF9F4BB8625887800017276/$File/CV+ROSARIO+GARCIA+BARBOSA+VP.pdf</t>
  </si>
  <si>
    <t>http://www.cegaipslp.org.mx/HV2021Tres.nsf/nombre_de_la_vista/69B582F734A1FA33862587D900830B0C/$File/CERTIFICADO+ROSARIO+GARCIA+BARBOSA.pdf</t>
  </si>
  <si>
    <t>JEFA DE OFICINA</t>
  </si>
  <si>
    <t>CONSUELO</t>
  </si>
  <si>
    <t>http://www.cegaipslp.org.mx/HV2021Tres.nsf/nombre_de_la_vista/91D7E2C44D3E38A5862587D9008396E0/$File/CV+GARCIA+MARTINEZ+CONSUELO.pdf</t>
  </si>
  <si>
    <t>http://www.cegaipslp.org.mx/HV2021Tres.nsf/nombre_de_la_vista/D9E74E9C188B0030862587D90083B415/$File/CARTA+DE+PASANTE+CONSUELO+GARCIA+MARTINEZ.pdf</t>
  </si>
  <si>
    <t xml:space="preserve">MARÍA CRISTINA </t>
  </si>
  <si>
    <t>RANGEL</t>
  </si>
  <si>
    <t>http://www.cegaipslp.org.mx/HV2021Tres.nsf/nombre_de_la_vista/7865E5A3D165CE52862587DA00004B09/$File/CV+GARCIA+RANGEL.pdf</t>
  </si>
  <si>
    <t>http://www.cegaipslp.org.mx/HV2021Tres.nsf/nombre_de_la_vista/DF3EE113DEE3BD22862587DA00008436/$File/TITULO+MARIA+CRISTINA+GARCIA+RANGEL.pdf</t>
  </si>
  <si>
    <t>http://www.cegaipslp.org.mx/HV2021Tres.nsf/nombre_de_la_vista/556F2233994FC38E862587DA0000D02D/$File/CEDULA+GARCIA+RANGEL.pdf</t>
  </si>
  <si>
    <t>FLOR MARÍA</t>
  </si>
  <si>
    <t>ZARATE</t>
  </si>
  <si>
    <t>http://www.cegaipslp.org.mx/HV2021Tres.nsf/nombre_de_la_vista/F9BC9130B65AE4F9862587DA0000F27A/$File/CV+GARCIA+ZARATE.pdf</t>
  </si>
  <si>
    <t>http://www.cegaipslp.org.mx/HV2021Tres.nsf/nombre_de_la_vista/489BD60C3E1A172B862587DA00011134/$File/CONSTANCIA+FLOR+MARIA+GARCIA+ZARATE.pdf</t>
  </si>
  <si>
    <t>ENGRACIA</t>
  </si>
  <si>
    <t xml:space="preserve">GONZÁLEZ </t>
  </si>
  <si>
    <t>CARDONA</t>
  </si>
  <si>
    <t>http://www.cegaipslp.org.mx/HV2022.nsf/nombre_de_la_vista/6C2E43DA26C7BED08625887700837C61/$File/CV+ENGRACIA+GONZALEZ+CARDONA+VP.pdf</t>
  </si>
  <si>
    <t>http://www.cegaipslp.org.mx/HV2021Tres.nsf/nombre_de_la_vista/C06CF486853CE800862587DA00020CA6/$File/CONSTANCIA+GONZALEZ+CARDONA.pdf</t>
  </si>
  <si>
    <t>ISIS JACARANDA</t>
  </si>
  <si>
    <t>CARMONA</t>
  </si>
  <si>
    <t>http://www.cegaipslp.org.mx/HV2021Tres.nsf/nombre_de_la_vista/47E34BAD09D3F7F4862587DA0002963B/$File/CV+GUERRERO+CARMONA.pdf</t>
  </si>
  <si>
    <t>http://www.cegaipslp.org.mx/HV2021Tres.nsf/nombre_de_la_vista/FF56E441C5B976A2862587DA0002AB12/$File/TITULO+ISIS+JACARANDA+GUERRERO+CARMONA.pdf</t>
  </si>
  <si>
    <t>MARÍA MAGDALENA</t>
  </si>
  <si>
    <t>http://www.cegaipslp.org.mx/HV2021Tres.nsf/nombre_de_la_vista/3C84ABA53C6799C9862587DA00035B0C/$File/CV+HERNANDEZ+GONZALEZ.pdf</t>
  </si>
  <si>
    <t>http://www.cegaipslp.org.mx/HV2021Tres.nsf/nombre_de_la_vista/BAE1605424C26081862587DA00039E30/$File/CONSTANCIA+HERNANDEZ+GONZALEZ.pdf</t>
  </si>
  <si>
    <t>JEFE DE OFICINA</t>
  </si>
  <si>
    <t>JOSÉ GUSTAVO</t>
  </si>
  <si>
    <t>ROBLEDO</t>
  </si>
  <si>
    <t>http://www.cegaipslp.org.mx/HV2022.nsf/nombre_de_la_vista/407D2D20353029D28625887800001951/$File/CV+JOSÉ+GUSTAVO+LARA+ROBLEDO+VP.pdf</t>
  </si>
  <si>
    <t>http://www.cegaipslp.org.mx/HV2021Tres.nsf/nombre_de_la_vista/D679E0AD80971C5A862587DA0004B624/$File/CEDULA+Y+TITULO+JOSE+GUSTAVO+LARA+ROBLEDO.pdf</t>
  </si>
  <si>
    <t>MARGARITA</t>
  </si>
  <si>
    <t>ARENAS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</si>
  <si>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</si>
  <si>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</si>
  <si>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http://www.cegaipslp.org.mx/HV2021Tres.nsf/nombre_de_la_vista/BE8D4243B4C1D94C862587DA0005F680/$File/CARTA+PASANTE+MARGARITA+LOPEZ+ARENAS.pdf</t>
  </si>
  <si>
    <t>JULIA</t>
  </si>
  <si>
    <t>MEDRANO</t>
  </si>
  <si>
    <t>http://www.cegaipslp.org.mx/HV2021Tres.nsf/nombre_de_la_vista/2A99CE8C3BE2F750862587DA0006E3FC/$File/CV+LOPEZ+MEDRANO.pdf</t>
  </si>
  <si>
    <t>http://www.cegaipslp.org.mx/HV2021Tres.nsf/nombre_de_la_vista/4386BD216FEC35C4862587DA0006F72D/$File/CONSTANCIA+JULIA+LOPEZ+MEDRANO.pdf</t>
  </si>
  <si>
    <t>CELIA YADIRA</t>
  </si>
  <si>
    <t>LUNA</t>
  </si>
  <si>
    <t>http://www.cegaipslp.org.mx/HV2022.nsf/nombre_de_la_vista/2647E936FF1B1AB48625885C000B0BCF/$File/CV+CELIA+YADIRA+LUNA+MARTÍNEZ+VP.pdf</t>
  </si>
  <si>
    <t>http://www.cegaipslp.org.mx/HV2022.nsf/nombre_de_la_vista/1514F4C0FB0AA6048625885A001DB90F/$File/CONTANCIA+CELIA+YADIRA+LUNA+MARTÍNEZ.pdf</t>
  </si>
  <si>
    <t>MANUELITA DEL CARMEN</t>
  </si>
  <si>
    <t xml:space="preserve">MARTÍNEZ </t>
  </si>
  <si>
    <t>BRITO</t>
  </si>
  <si>
    <t>http://www.cegaipslp.org.mx/HV2021Tres.nsf/nombre_de_la_vista/AAAA4DA94B8655AD862587DA0008B31B/$File/CV+MARTINEZ+BRITO+MANUELITA.pdf</t>
  </si>
  <si>
    <t>http://www.cegaipslp.org.mx/HV2021Tres.nsf/nombre_de_la_vista/8F5C0B609AE398B3862587DA0008C906/$File/TITULO+MARTINEZ+BRITO+MANUELITA.pdf</t>
  </si>
  <si>
    <t>DIONICIA</t>
  </si>
  <si>
    <t>NAVA</t>
  </si>
  <si>
    <t>http://www.cegaipslp.org.mx/HV2021Tres.nsf/nombre_de_la_vista/DD94C4D9E41A6E37862587DA000B22AC/$File/CV+NAVA+PIÑA+DIONICIA.pdf</t>
  </si>
  <si>
    <t>http://www.cegaipslp.org.mx/HV2021Tres.nsf/nombre_de_la_vista/F3458EE8BF3EBD3B862587DA000B3795/$File/CONSTANCIA+NAVA+PIÑA+DIONICIA.pdf</t>
  </si>
  <si>
    <t xml:space="preserve">JEFE DE OFICINA </t>
  </si>
  <si>
    <t xml:space="preserve">JOSÉ FÉLIX </t>
  </si>
  <si>
    <t xml:space="preserve">PÉREZ </t>
  </si>
  <si>
    <t>AVALOS</t>
  </si>
  <si>
    <t>http://www.cegaipslp.org.mx/HV2021Tres.nsf/nombre_de_la_vista/12A3CEA1516CB50C862587DA000C0D63/$File/CV+PEREZ+AVALOS+JOSE+FELIX.pdf</t>
  </si>
  <si>
    <t>http://www.cegaipslp.org.mx/HV2021Tres.nsf/nombre_de_la_vista/A2FB229171BED7A8862587DA000C20E8/$File/CEDULA+JOSE+FELIX+PEREZ+AVALOS.pdf</t>
  </si>
  <si>
    <t>VERÓNICA GUADALUPE</t>
  </si>
  <si>
    <t>http://www.cegaipslp.org.mx/HV2022.nsf/nombre_de_la_vista/D99383A797C1F5DF8625885C005C2107/$File/CV+VERÓNICA+GUADALUPE+PÉREZ+PÉREZ+VP.pdf</t>
  </si>
  <si>
    <t>http://www.cegaipslp.org.mx/HV2022.nsf/nombre_de_la_vista/0BA31960E411C64C8625885A001CFEA7/$File/CARTA+DE+PASANTE+VERÓNICA+GUADALUPE+PÉREZ+PÉREZ.pdf</t>
  </si>
  <si>
    <t>MARÍA BEATRIZ</t>
  </si>
  <si>
    <t>RADA</t>
  </si>
  <si>
    <t>http://www.cegaipslp.org.mx/HV2022.nsf/nombre_de_la_vista/E840AE22C66B223B86258878000087B1/$File/CV+MARIA+BEATRIZ+RADA+ESPINOZA+VP.pdf</t>
  </si>
  <si>
    <t>JUANA MARÍA</t>
  </si>
  <si>
    <t>RAMOS</t>
  </si>
  <si>
    <t>http://www.cegaipslp.org.mx/HV2022.nsf/nombre_de_la_vista/23F2CE0F7831768D8625885C000DD43B/$File/CV+JUANA+MARIA+RAMOS+MARTINEZ+VP.pdf</t>
  </si>
  <si>
    <t>http://www.cegaipslp.org.mx/HV2021Tres.nsf/nombre_de_la_vista/8BE7A2246F8E8AD7862587DA000DDD73/$File/TITULO+JUANA+MARIA+RAMOS+MARTINEZ.pdf</t>
  </si>
  <si>
    <t>MARÍA ELENA</t>
  </si>
  <si>
    <t xml:space="preserve">ROMO </t>
  </si>
  <si>
    <t>DELGADILLO</t>
  </si>
  <si>
    <t>http://www.cegaipslp.org.mx/HV2022.nsf/nombre_de_la_vista/D878A4D105B46A0D86258898005E13B2/$File/CV+MARIA+ELENA+ROMO+DELGADILLO+VP.pdf</t>
  </si>
  <si>
    <t>http://www.cegaipslp.org.mx/HV2021Tres.nsf/nombre_de_la_vista/63676143AC5D8D12862587DA000F3E31/$File/CERTIFICADO+ROMO+DELGADILLO.pdf</t>
  </si>
  <si>
    <t>MARÍA MINERVA</t>
  </si>
  <si>
    <t>http://www.cegaipslp.org.mx/HV2021Tres.nsf/nombre_de_la_vista/0610AC0FE84DD4F3862587DA000F5A7E/$File/CV+RUIZ+ACOSTA.pdf</t>
  </si>
  <si>
    <t>http://www.cegaipslp.org.mx/HV2021Tres.nsf/nombre_de_la_vista/879F7E233B96DF5F862587DA000F74CC/$File/ACTA+DE+EXAMEN+PROFESIONAL.pdf</t>
  </si>
  <si>
    <t>JUANA MARÍA JULIETA</t>
  </si>
  <si>
    <t>ZARAGOZA</t>
  </si>
  <si>
    <t>http://www.cegaipslp.org.mx/HV2021Tres.nsf/nombre_de_la_vista/11833E40BB68885B862587DA000FF1E3/$File/CV+SALAZAR+ZARAGOZA+JUANA.pdf</t>
  </si>
  <si>
    <t>http://www.cegaipslp.org.mx/HV2021Tres.nsf/nombre_de_la_vista/DA93859380132F78862587DA00100A48/$File/TITULO+JUANA+MARIA+JULIETA+SALAZAR+ZARAGOZA.pdf</t>
  </si>
  <si>
    <t>MAIRA ISABEL</t>
  </si>
  <si>
    <t>http://www.cegaipslp.org.mx/HV2022.nsf/nombre_de_la_vista/3066D96F549CAFE18625885C000E71F3/$File/CV+MAIRA+ISABEL+TELLO+VP.pdf</t>
  </si>
  <si>
    <t>http://www.cegaipslp.org.mx/HV2022.nsf/nombre_de_la_vista/4934A54D34C4D65B8625885A001AE86F/$File/CONSTANCIA+MAIRA+ISABEL+TELLO.pdf</t>
  </si>
  <si>
    <t>SECRETARIA DE ÁREA</t>
  </si>
  <si>
    <t>LUZ VERÓNICA</t>
  </si>
  <si>
    <t xml:space="preserve">BADILLO </t>
  </si>
  <si>
    <t>http://www.cegaipslp.org.mx/HV2022.nsf/nombre_de_la_vista/36B5EB4D7EB666FB86258898005DC806/$File/CV+LUZ+VERONICA+BADILLO+SALAZAR+VP.pdf</t>
  </si>
  <si>
    <t>http://www.cegaipslp.org.mx/HV2021Tres.nsf/nombre_de_la_vista/9BB7273271A6922B862587D9006E3ABB/$File/NOTA.+NO+SE+CUENTA+CON+EL+DOCUMENTO.pdf</t>
  </si>
  <si>
    <t>http://www.cegaipslp.org.mx/HV2021Tres.nsf/nombre_de_la_vista/8B5F87277882E0B0862587D9006E1C11/$File/CONSTANCIA+LUZ+VERONICA+BADILLO+SALAZAR.pdf</t>
  </si>
  <si>
    <t xml:space="preserve">BELTRÁN </t>
  </si>
  <si>
    <t>CERRILLOS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</si>
  <si>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</si>
  <si>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</si>
  <si>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http://www.cegaipslp.org.mx/HV2021Tres.nsf/nombre_de_la_vista/4DCC4925A7367F31862587D90070E38F/$File/TITULO+MARIA+GUADALUPE+BELTRAN+CERRILLOS.pdf</t>
  </si>
  <si>
    <t>JEFA DE SECCIÓN ESPECIALIZADO</t>
  </si>
  <si>
    <t>ADRIANA ARACELI</t>
  </si>
  <si>
    <t>ORTIZ</t>
  </si>
  <si>
    <t>http://www.cegaipslp.org.mx/HV2021Tres.nsf/nombre_de_la_vista/1CBEE54DA497122B862587DA00022A45/$File/CV+GONZALEZ+ORTIZ.pdf</t>
  </si>
  <si>
    <t>http://www.cegaipslp.org.mx/HV2021Tres.nsf/nombre_de_la_vista/900948BD62F25F2A862587DA0002428F/$File/CEDULA+ADRIANA+ARACELI+GONZALEZ+ORTIZ.pdf</t>
  </si>
  <si>
    <t>ALMA YADIRA</t>
  </si>
  <si>
    <t>http://www.cegaipslp.org.mx/HV2022.nsf/nombre_de_la_vista/B5B91F6D594E13848625885C000BDEF6/$File/CV+ALMA+YADIRA+LUNA+FLORES+VP.pdf</t>
  </si>
  <si>
    <t>FLORA ALICIA</t>
  </si>
  <si>
    <t>MÁRQUEZ</t>
  </si>
  <si>
    <t>SERRANO</t>
  </si>
  <si>
    <t>http://www.cegaipslp.org.mx/HV2021Tres.nsf/nombre_de_la_vista/874F589796981D65862587DA0007C395/$File/CV+MARQUEZ+SERRANO+FLORA.pdf</t>
  </si>
  <si>
    <t>RUTH ADRIANA</t>
  </si>
  <si>
    <t>http://www.cegaipslp.org.mx/HV2021Tres.nsf/nombre_de_la_vista/2498054591CD2CB7862587DA0007E81B/$File/CV+MARTINEZ+ALMENDAREZ+RUTH.pdf</t>
  </si>
  <si>
    <t>http://www.cegaipslp.org.mx/HV2021Tres.nsf/nombre_de_la_vista/FE1EB79792A8672A862587DA00081382/$File/CARTA+DE+PASANTE+RUTH+ADRIANA+MARTINEZ+ALMENDAREZ.pdf</t>
  </si>
  <si>
    <t>JEFE DE SECCIÓN ESPECIALIZADO</t>
  </si>
  <si>
    <t>RESÉNDIZ</t>
  </si>
  <si>
    <t>http://www.cegaipslp.org.mx/HV2021Tres.nsf/nombre_de_la_vista/03F47563F8D77D2D862587DA000E2098/$File/CV+RESENDIZ+MARTINEZ.pdf</t>
  </si>
  <si>
    <t>http://www.cegaipslp.org.mx/HV2021Tres.nsf/nombre_de_la_vista/9E47745E6FE012BE862587DA000E3C06/$File/CONSTANCIA+RESENDIZ+MARTINEZ.pdf</t>
  </si>
  <si>
    <t>ELIZABETH DE JESÚS</t>
  </si>
  <si>
    <t>VENTURA</t>
  </si>
  <si>
    <t>BÁRCENAS</t>
  </si>
  <si>
    <t>http://www.cegaipslp.org.mx/HV2021Tres.nsf/nombre_de_la_vista/B1F27FB0168071B3862587DA00123592/$File/CV+VENTURA+BARCENAS.pdf</t>
  </si>
  <si>
    <t>http://www.cegaipslp.org.mx/HV2021Tres.nsf/nombre_de_la_vista/42F755CAF8AF541C862587DA00124D59/$File/TITULO+ELIZABETH+DE+JESUS+VENTURA+BARCENAS.pdf</t>
  </si>
  <si>
    <t>http://www.cegaipslp.org.mx/HV2021Tres.nsf/nombre_de_la_vista/D65A14BF1F77F5E5862587DA00126FAB/$File/CEDULA+VENTURA+BARCENAS.pdf</t>
  </si>
  <si>
    <t>ARNULFO</t>
  </si>
  <si>
    <t>VILLANUEVA</t>
  </si>
  <si>
    <t>http://www.cegaipslp.org.mx/HV2021Tres.nsf/nombre_de_la_vista/707871FE83DF6A9D862587DA00128DB4/$File/CV+VILLANUEVA+GTZ+ARNULFO.pdf</t>
  </si>
  <si>
    <t>http://www.cegaipslp.org.mx/HV2021Tres.nsf/nombre_de_la_vista/56626946FD77F3C5862587DA0012A451/$File/CERTIFICADO+VILLANUEVA+GTZ+ARNULFO.pdf</t>
  </si>
  <si>
    <t>JEFA DE SECCIÓN</t>
  </si>
  <si>
    <t>BLANCA ELBA</t>
  </si>
  <si>
    <t>MALDONADO</t>
  </si>
  <si>
    <t>http://www.cegaipslp.org.mx/HV2021Tres.nsf/nombre_de_la_vista/1B4FFBA0BBBB2597862587D9006F508B/$File/CV+BANDA+MALDONADO.pdf</t>
  </si>
  <si>
    <t>http://www.cegaipslp.org.mx/HV2021Tres.nsf/nombre_de_la_vista/E13F6E71FE9EBAF6862587D9006F9284/$File/TITULO+DERECHO+BANDA+MALDONADO.pdf</t>
  </si>
  <si>
    <t>http://www.cegaipslp.org.mx/HV2021Tres.nsf/nombre_de_la_vista/F413C21369A20E3F862587D9006FADCB/$File/CEDULA+BANDA+MALDONADO.pdf</t>
  </si>
  <si>
    <t>VERÓNICA ALEJANDRA</t>
  </si>
  <si>
    <t>ARCHIVO HISTÓRICO DEL H. CONGRESO DEL ESTADO</t>
  </si>
  <si>
    <t>http://www.cegaipslp.org.mx/HV2022.nsf/nombre_de_la_vista/9E8EF2F2AC4E85B88625885C005C3C87/$File/CV+VERÓNICA+ALEJANDRA+CARMONA+SALAZAR+VP.pdf</t>
  </si>
  <si>
    <t>http://www.cegaipslp.org.mx/HV2021Tres.nsf/nombre_de_la_vista/D4B7FE7EB864504F862587D900748E90/$File/TITULO+VERONICA+ALEJANDRA+CARMONA+SALAZAR.pdf</t>
  </si>
  <si>
    <t>AUXILIAR ESPECIALIZADA</t>
  </si>
  <si>
    <t xml:space="preserve">MARÍA DE LOS ÁNGELES </t>
  </si>
  <si>
    <t>DIAZ DE LEON</t>
  </si>
  <si>
    <t>http://www.cegaipslp.org.mx/HV2021Tres.nsf/nombre_de_la_vista/54D325F88012BE37862587D9007B68D9/$File/CV+DIAZ+DE+LEON+DIAZ+DE+LEON.pdf</t>
  </si>
  <si>
    <t>AUXILIAR ESPECIALIZADO</t>
  </si>
  <si>
    <t>ROBERTO</t>
  </si>
  <si>
    <t>SANDATE</t>
  </si>
  <si>
    <t>http://www.cegaipslp.org.mx/HV2021Tres.nsf/nombre_de_la_vista/F1A2615F3CF2D072862587DA00025FEC/$File/CV+GONZALEZ+SANDATE.pdf</t>
  </si>
  <si>
    <t>http://www.cegaipslp.org.mx/HV2021Tres.nsf/nombre_de_la_vista/9074774B02081CE5862587DA0002775A/$File/CEDULA+GONZALEZ+SANDATE.pdf</t>
  </si>
  <si>
    <t>MARTHA CELIA</t>
  </si>
  <si>
    <t>LOYOLA</t>
  </si>
  <si>
    <t>http://www.cegaipslp.org.mx/HV2021Tres.nsf/nombre_de_la_vista/C5A24D68794FB3ED862587DA0009CC78/$File/CV+MATA+LOYOLA+MARTHA.pdf</t>
  </si>
  <si>
    <t>http://www.cegaipslp.org.mx/HV2021Tres.nsf/nombre_de_la_vista/45BC1CBA986DEB66862587DA0009E41D/$File/CONTANCIA+MATA+LOYOLA+MARTHA.pdf</t>
  </si>
  <si>
    <t>AUXILIAR ADMINISTRATIVO ESPECIALIZADO</t>
  </si>
  <si>
    <t>GUILLERMO</t>
  </si>
  <si>
    <t>MEZA</t>
  </si>
  <si>
    <t>MONTIEL</t>
  </si>
  <si>
    <t>http://www.cegaipslp.org.mx/HV2021Tres.nsf/nombre_de_la_vista/6FC6C95C9037ED8A862587DA000A6A8D/$File/CV+MEZA+MONTIEL+GUILLERMO.pdf</t>
  </si>
  <si>
    <t>http://www.cegaipslp.org.mx/HV2021Tres.nsf/nombre_de_la_vista/927F9495333E0B99862587DA000A8EFD/$File/CONTANCIA+MEZA+MONITEL+GUILLERMO.pdf</t>
  </si>
  <si>
    <t>JEFE DE SECCIÓN</t>
  </si>
  <si>
    <t>JOSÉ GABRIEL</t>
  </si>
  <si>
    <t>GUERRERO</t>
  </si>
  <si>
    <t>http://www.cegaipslp.org.mx/HV2021Tres.nsf/nombre_de_la_vista/B19A9B62837AB51D862587DA000DFEFD/$File/CV+RANGEL+GUERRERO+JOSE.pdf</t>
  </si>
  <si>
    <t xml:space="preserve">JEFE DE SECCIÓN </t>
  </si>
  <si>
    <t xml:space="preserve">ESTEBAN </t>
  </si>
  <si>
    <t>JUÁREZ</t>
  </si>
  <si>
    <t>http://www.cegaipslp.org.mx/HV2021Tres.nsf/nombre_de_la_vista/E75743D5AF874C6D862587DA000E5634/$File/CV+ROCHA+JUAREZ+ESTEBAN.pdf</t>
  </si>
  <si>
    <t>MAURO</t>
  </si>
  <si>
    <t xml:space="preserve">SOLÍS </t>
  </si>
  <si>
    <t>MONREAL</t>
  </si>
  <si>
    <t>http://www.cegaipslp.org.mx/HV2022.nsf/nombre_de_la_vista/A49BBFA08D7B89718625885C005B3F2A/$File/CV+MAURO+SOLIS+MONREAL+VP.pdf</t>
  </si>
  <si>
    <t>http://www.cegaipslp.org.mx/HV2021Tres.nsf/nombre_de_la_vista/AD50067886536B8C862587DA00110C5D/$File/CERTIFICADO+SOLIS+MONREAL+MAURO.pdf</t>
  </si>
  <si>
    <t>RAÚL SERGIO</t>
  </si>
  <si>
    <t>UBALDO</t>
  </si>
  <si>
    <t>DOMÍNGUEZ</t>
  </si>
  <si>
    <t>http://www.cegaipslp.org.mx/HV2022.nsf/nombre_de_la_vista/CAE2465A781DC8978625885C005B8469/$File/CV+RAUL+SERGIO+UBALDO+DOMÍNGUEZ+VP.pdf</t>
  </si>
  <si>
    <t>http://www.cegaipslp.org.mx/HV2021Tres.nsf/nombre_de_la_vista/C21E2AAF23533A1F862587DA0011AD9B/$File/CARTA+DE+PASANTE+RAUL+SERGIO+UBALDO+DOMINGUEZ.pdf</t>
  </si>
  <si>
    <t>ZAMARRÓN</t>
  </si>
  <si>
    <t>http://www.cegaipslp.org.mx/HV2022.nsf/nombre_de_la_vista/CC66287556F2A1678625885C005BB19F/$File/CV+ROBERTO+ZAMARRON+RUIZ+VP.pdf</t>
  </si>
  <si>
    <t>J. INOCENCIO</t>
  </si>
  <si>
    <t>http://www.cegaipslp.org.mx/HV2022.nsf/nombre_de_la_vista/76CBB78E4CE3B51486258898005DDF82/$File/CV+J+INOCENCIO+AGUIÑAGA+HERRERA+VP.pdf</t>
  </si>
  <si>
    <t>http://www.cegaipslp.org.mx/HV2021Tres.nsf/nombre_de_la_vista/F018589A767F4734862587D90060398D/$File/NOTA.+NO+SE+CUENTA+CON+EL+DOCUMENTO.pdf</t>
  </si>
  <si>
    <t>http://www.cegaipslp.org.mx/HV2021Tres.nsf/nombre_de_la_vista/61DD1E12D2C9F10F862587D900606FAF/$File/CERTIFICADO+AGUIÑAGA+HERRERA+INOCENCIO_compressed.pdf</t>
  </si>
  <si>
    <t>JOSÉ ANTONIO</t>
  </si>
  <si>
    <t>http://www.cegaipslp.org.mx/HV2021Tres.nsf/nombre_de_la_vista/E52316482D93D5B3862587D900684519/$File/CV+ALVARADO+VILLANUEVA+JOSE.pdf</t>
  </si>
  <si>
    <t>http://www.cegaipslp.org.mx/HV2021Tres.nsf/nombre_de_la_vista/CE0541875599E7E5862587D900687570/$File/CARTA+DE+PASANTE+ALVARADO+VILLANUEVA.pdf</t>
  </si>
  <si>
    <t>LEONARDO</t>
  </si>
  <si>
    <t>http://www.cegaipslp.org.mx/HV2022.nsf/nombre_de_la_vista/280A3905F7626D848625885C000E112F/$File/CV+LEONARDO+ALVAREZ+GONZÁLEZ+VP.pdf</t>
  </si>
  <si>
    <t>http://www.cegaipslp.org.mx/HV2021Tres.nsf/nombre_de_la_vista/4D0F377182D827DC862587D9006A3184/$File/NOTA.+NO+SE+CUENTA+CON+EL+DOCUMENTO.pdf</t>
  </si>
  <si>
    <t>http://www.cegaipslp.org.mx/HV2021Tres.nsf/nombre_de_la_vista/9BC0DA26983958C6862587D9006A6A2A/$File/CERTIFICADO+ALVAREZ+GLZ+LEONARDO.pdf</t>
  </si>
  <si>
    <t>NITZAYE GABRIELA</t>
  </si>
  <si>
    <t>OROS</t>
  </si>
  <si>
    <t>http://www.cegaipslp.org.mx/HV2021Tres.nsf/nombre_de_la_vista/798744B92071434B862587D9006B145A/$File/CV+ALVAREZ+OROS+NITZAYE.pdf</t>
  </si>
  <si>
    <t>http://www.cegaipslp.org.mx/HV2021Tres.nsf/nombre_de_la_vista/9718312B9E948B2C862587D9006B4A66/$File/CARTA+DE+PASANTE+ALVAREZ+OROS.pdf</t>
  </si>
  <si>
    <t>ALANÍZ</t>
  </si>
  <si>
    <t>http://www.cegaipslp.org.mx/HV2021Tres.nsf/nombre_de_la_vista/D2C37EB1140F5FB3862587D9006C6617/$File/CV+ARRAIAGA+ALANIS+MARIA+GPE.pdf</t>
  </si>
  <si>
    <t>http://www.cegaipslp.org.mx/HV2021Tres.nsf/nombre_de_la_vista/C293F0C2148AB2CC862587D9006CB2E2/$File/NOTA.+NO+SE+CUENTA+CON+EL+DOCUMENTO.pdf</t>
  </si>
  <si>
    <t>http://www.cegaipslp.org.mx/HV2021Tres.nsf/nombre_de_la_vista/89058F6EEE749005862587D9006CE955/$File/CONSTANCIA+ARRIAGA+ALANIS+MARIA.pdf</t>
  </si>
  <si>
    <t>HUMBERTO</t>
  </si>
  <si>
    <t>http://www.cegaipslp.org.mx/HV2021Tres.nsf/nombre_de_la_vista/55BFA894B3C51341862587D9007FBAAE/$File/CV+DOMINGUEZ+GONZALEZ+HUMBERTO.pdf</t>
  </si>
  <si>
    <t>http://www.cegaipslp.org.mx/HV2021Tres.nsf/nombre_de_la_vista/91D438105BC54D9E862587D9007FD746/$File/TITUO+DOMINGUEZ+GONZALEZ.pdf</t>
  </si>
  <si>
    <t>http://www.cegaipslp.org.mx/HV2021Tres.nsf/nombre_de_la_vista/7BCB424D95D0C24A862587D9007FF1FC/$File/CEDULA+DOMINGUEZ+GONZALEZ.pdf</t>
  </si>
  <si>
    <t>CATALINA</t>
  </si>
  <si>
    <t>CORTES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</si>
  <si>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</si>
  <si>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</si>
  <si>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http://www.cegaipslp.org.mx/HV2021Tres.nsf/nombre_de_la_vista/D0F53B082618436A862587DA00062F3A/$File/TITULO+LOPEZ+CORTES.pdf</t>
  </si>
  <si>
    <t>MARCO LUIS</t>
  </si>
  <si>
    <t xml:space="preserve">POLO </t>
  </si>
  <si>
    <t>CONSTANTINO</t>
  </si>
  <si>
    <t>http://www.cegaipslp.org.mx/HV2021Tres.nsf/nombre_de_la_vista/9E4308816B8E2F0F862587DA000D0E67/$File/CV+POLO+CONSTANTINO.pdf</t>
  </si>
  <si>
    <t>http://www.cegaipslp.org.mx/HV2021Tres.nsf/nombre_de_la_vista/DD625EF284C55768862587DA000D2465/$File/CERTIFICADO+POLO+CONSTANTINO.pdf</t>
  </si>
  <si>
    <t xml:space="preserve">JUAN MANUEL </t>
  </si>
  <si>
    <t>VALADEZ</t>
  </si>
  <si>
    <t>http://www.cegaipslp.org.mx/HV2022.nsf/nombre_de_la_vista/A5F0048FC585BBED8625887800004DA3/$File/CV+JUAN+MANUEL+RANGEL+VALADEZ+VP.pdf</t>
  </si>
  <si>
    <t>RAYMUNDO</t>
  </si>
  <si>
    <t>LOZANO</t>
  </si>
  <si>
    <t>http://www.cegaipslp.org.mx/HV2021Tres.nsf/nombre_de_la_vista/3E93C3AE873B0075862587DA000E8006/$File/CV+ROCHA+LOZANO.pdf</t>
  </si>
  <si>
    <t>http://www.cegaipslp.org.mx/HV2021Tres.nsf/nombre_de_la_vista/141974B0FDBECD16862587DA000E988F/$File/CERTIFICADO+ROCHA+LOZANO.pdf</t>
  </si>
  <si>
    <t xml:space="preserve">MARTIN GERARDO </t>
  </si>
  <si>
    <t>SÁNCHEZ</t>
  </si>
  <si>
    <t>martintorres@congresoslp.gob.mx</t>
  </si>
  <si>
    <t>http://www.cegaipslp.org.mx/HV2021Tres.nsf/nombre_de_la_vista/1CC5799741C29A53862587DA00117E92/$File/CV+TORRES+SANCHEZ+MARTIN.pdf</t>
  </si>
  <si>
    <t>http://www.cegaipslp.org.mx/HV2021Tres.nsf/nombre_de_la_vista/626B1AC3571CA1E2862587DA0011926B/$File/CERTIFICADO+TORRES+SANCHEZ.pdf</t>
  </si>
  <si>
    <t>ANALISTA ADMINISTRATIVO</t>
  </si>
  <si>
    <t>TERESA GUADALUPE</t>
  </si>
  <si>
    <t>AGUILLÓN</t>
  </si>
  <si>
    <t>http://www.cegaipslp.org.mx/HV2022.nsf/nombre_de_la_vista/BD5B27A215469FC18625887800018B1C/$File/CV+TERESA+GUADALUPE+AGUILLÓN+LARA+VP.pdf</t>
  </si>
  <si>
    <t>http://www.cegaipslp.org.mx/HV2022.nsf/nombre_de_la_vista/6E913D9D8BD792078625885A001E1A2D/$File/TITULO+TERESA+GUADALUPE+AGUILLON+LARA.pdf</t>
  </si>
  <si>
    <t>AUXILIAR EN ADMINISTRACIÓN</t>
  </si>
  <si>
    <t>REYNA VERÓNICA</t>
  </si>
  <si>
    <t>http://www.cegaipslp.org.mx/HV2022.nsf/nombre_de_la_vista/22C6FBF497B1ED1B8625885C005BDDB5/$File/CV+REYNA+VERÓNICA+ALVARADO+ROCHA+VP.pdf</t>
  </si>
  <si>
    <t>http://www.cegaipslp.org.mx/HV2021Tres.nsf/nombre_de_la_vista/72F80853EF69623F862587D90067E444/$File/NOTA.+NO+SE+CUENTA+CON+EL+DOCUMENTO.pdf</t>
  </si>
  <si>
    <t>http://www.cegaipslp.org.mx/HV2021Tres.nsf/nombre_de_la_vista/452532874F12BA01862587D900680426/$File/CERTIFICADO+CARRERA+TECNICA.pdf</t>
  </si>
  <si>
    <t>JUAN JOSÉ</t>
  </si>
  <si>
    <t>LIÑÁN</t>
  </si>
  <si>
    <t>http://www.cegaipslp.org.mx/HV2021Tres.nsf/nombre_de_la_vista/38808CDDB4E5E438862587D90082A25A/$File/CV+FLORES+LIÑAN.pdf</t>
  </si>
  <si>
    <t>http://www.cegaipslp.org.mx/HV2021Tres.nsf/nombre_de_la_vista/012504AE3AF8E288862587D90082CCC6/$File/CEDULA+FLORES+LIÑAN.pdf</t>
  </si>
  <si>
    <t>AMÉRICA LILIANA</t>
  </si>
  <si>
    <t>LOERA</t>
  </si>
  <si>
    <t>http://www.cegaipslp.org.mx/HV2021Tres.nsf/nombre_de_la_vista/4769CF9FD28DBF13862587DA00059997/$File/CV+LOERA+GTZ+AMERICA.pdf</t>
  </si>
  <si>
    <t>http://www.cegaipslp.org.mx/HV2023.nsf/nombre_de_la_vista/5A517BCA390F0E1106258A22005DF269/$File/CED+PROF+AMERICA+LILIANA+LOERA+GUTIERREZ+VP.pdf</t>
  </si>
  <si>
    <t>TÉCNICO ESPECIALIZADO</t>
  </si>
  <si>
    <t>CELESTINO</t>
  </si>
  <si>
    <t>http://www.cegaipslp.org.mx/HV2021Tres.nsf/nombre_de_la_vista/333F9D07E7B43711862587DA000BD9D8/$File/CV+ORTIZ+CELESTINO+DANIEL.pdf</t>
  </si>
  <si>
    <t>http://www.cegaipslp.org.mx/HV2021Tres.nsf/nombre_de_la_vista/BBC2063B454F9642862587DA000BF0A4/$File/CONSTANCIA+ORTIZ+CELESTINO.pdf</t>
  </si>
  <si>
    <t>AUXILIAR NO ESPECIALIZADO</t>
  </si>
  <si>
    <t xml:space="preserve">EDGAR </t>
  </si>
  <si>
    <t>BARBOZA</t>
  </si>
  <si>
    <t>http://www.cegaipslp.org.mx/HV2024.nsf/nombre_de_la_vista/F77552B519EA094106258ACB005872EF/$File/CV+EDGAR+GARCÍA+BARBOZA+VP.pdf</t>
  </si>
  <si>
    <t>http://www.cegaipslp.org.mx/HV2024.nsf/nombre_de_la_vista/BC092BCAB3255FD106258ACB00593DFB/$File/EDGAR+GARCÍA+BARBOSA+-CERTIFICADO+TERMINACION+ESTUDIOS+VP.pdf</t>
  </si>
  <si>
    <t>MOZO DE ORDENANZA CON FUNCIONES DE TÉCNICO EN JARDINERÍA</t>
  </si>
  <si>
    <t>ADRIÁN</t>
  </si>
  <si>
    <t>BONILLA</t>
  </si>
  <si>
    <t>http://www.cegaipslp.org.mx/HV2022.nsf/nombre_de_la_vista/1DAF70E4B446384A86258898005D671D/$File/CV+ADRIAN+BONILLA+GARCÍA+VP.pdf</t>
  </si>
  <si>
    <t>http://www.cegaipslp.org.mx/HV2021Tres.nsf/nombre_de_la_vista/C719815DC70C3C42862587D900719D79/$File/NOTA.+NO+SE+CUENTA+CON+EL+DOCUMENTO.pdf</t>
  </si>
  <si>
    <t>http://www.cegaipslp.org.mx/HV2021Tres.nsf/nombre_de_la_vista/5CD7C43B8B3765E7862587D90071BAB6/$File/CERTIFICADO+BONILLA++GARCIA.pdf</t>
  </si>
  <si>
    <t>AUXILIAR ADMINISTRATIVO</t>
  </si>
  <si>
    <t>JULIO CESAR</t>
  </si>
  <si>
    <t>BUSTOS</t>
  </si>
  <si>
    <t>http://www.cegaipslp.org.mx/HV2022.nsf/nombre_de_la_vista/ADEE2617E793F5208625887800006ADE/$File/CV+JULIO+CESAR+BUSTOS+GUEVARA+VP.pdf</t>
  </si>
  <si>
    <t>http://www.cegaipslp.org.mx/HV2021Tres.nsf/nombre_de_la_vista/AEBD702909CA80E0862587D90072DCBD/$File/CONSTANCIA+BUSTOS+GUEVARA+JULIO.pdf</t>
  </si>
  <si>
    <t>MOZA DE ORDENANZA CON FUNCIONES DE TÉCNICA NO ESPECIALIZADO</t>
  </si>
  <si>
    <t>MARIA LETICIA</t>
  </si>
  <si>
    <t>http://www.cegaipslp.org.mx/HV2022.nsf/nombre_de_la_vista/816C2358DB73377B862588780000CCFB/$File/CV+MARIA+LETICIA+CASTILLO+MATEOS+VP.pdf</t>
  </si>
  <si>
    <t>http://www.cegaipslp.org.mx/HV2021Tres.nsf/nombre_de_la_vista/7E4647626A08484B862587D900752E12/$File/NOTA.+NO+SE+CUENTA+CON+EL+DOCUMENTO.pdf</t>
  </si>
  <si>
    <t>http://www.cegaipslp.org.mx/HV2021Tres.nsf/nombre_de_la_vista/8868F2D9DE1A9661862587D9007550F0/$File/CERTIFICADO+CASTILLO+MATEOS+MA+LETICIA.pdf</t>
  </si>
  <si>
    <t>LUCIO</t>
  </si>
  <si>
    <t>MALACARA</t>
  </si>
  <si>
    <t>http://www.cegaipslp.org.mx/HV2022.nsf/nombre_de_la_vista/E4916D75B7F806F68625885C000EEBDF/$File/CV+MARIA+ELENA+LUCIO+MALACARA+VP.pdf</t>
  </si>
  <si>
    <t>http://www.cegaipslp.org.mx/HV2021Tres.nsf/nombre_de_la_vista/ED1021BC21855832862587DA00071592/$File/CERTIFICADO+LUCIO+MALACARA+MARIA+ELENA.pdf</t>
  </si>
  <si>
    <t xml:space="preserve">JULIO </t>
  </si>
  <si>
    <t>NÁJERA</t>
  </si>
  <si>
    <t>http://www.cegaipslp.org.mx/HV2022.nsf/nombre_de_la_vista/D2D6263D97EA5E738625885C000E2C84/$File/CV+JULIO+NÁJERA+MARTÍNEZ+VP.pdf</t>
  </si>
  <si>
    <t>http://www.cegaipslp.org.mx/HV2022.nsf/nombre_de_la_vista/750FD5D9710FD5DD8625885A00158267/$File/CONSTANCIA+NAJERA+MARTINEZ+JULIO.pdf</t>
  </si>
  <si>
    <t>TÉCNICO NO ESPECIALIZADO</t>
  </si>
  <si>
    <t>PEDRO</t>
  </si>
  <si>
    <t>http://www.cegaipslp.org.mx/HV2022.nsf/nombre_de_la_vista/2661C6D98A1A51E28625885C005B7020/$File/CV+PEDRO+PUENTE+PÉREZ+VP.pdf</t>
  </si>
  <si>
    <t>http://www.cegaipslp.org.mx/HV2021Tres.nsf/nombre_de_la_vista/63EE7DBE7318A854862587DA000D5C56/$File/CERTIFICADO+PUENTE+PEREZ.pdf</t>
  </si>
  <si>
    <t xml:space="preserve">MOZO DE ORDENANZA CON FUNCIONES DE TÉCNICO EN MENSAJERÍA </t>
  </si>
  <si>
    <t>ALONSO</t>
  </si>
  <si>
    <t>http://www.cegaipslp.org.mx/HV2022.nsf/nombre_de_la_vista/81BE3F281C1BE5968625885C000CD7DE/$File/CV+FRANCISCO+JAVIER+RODRIGUEZ+ALONSO+VP.pdf</t>
  </si>
  <si>
    <t>MA. DE LOS ÁNGELES</t>
  </si>
  <si>
    <t>SOTO</t>
  </si>
  <si>
    <t>OVALLE</t>
  </si>
  <si>
    <t>http://www.cegaipslp.org.mx/HV2022.nsf/nombre_de_la_vista/1A0AC3F96C2A19BC8625885C000E8D85/$File/CV+MA+DE+LOS+ANGELES+SOTO+OVALLE+VP.pdf</t>
  </si>
  <si>
    <t>http://www.cegaipslp.org.mx/HV2021Tres.nsf/nombre_de_la_vista/9F1BBBFDC35CF940862587DA00112A4B/$File/CERTIFICADO+SOTO+OVALLE.pdf</t>
  </si>
  <si>
    <t xml:space="preserve">AUXILIAR ADMINISTRATIVO / RECEPCIONISTA </t>
  </si>
  <si>
    <t>MARÍA TERESA</t>
  </si>
  <si>
    <t>REYNOSA</t>
  </si>
  <si>
    <t>http://www.cegaipslp.org.mx/HV2022Dos.nsf/nombre_de_la_vista/9DF4ABF849D7A867062589D50059EE7E/$File/CV+MARIA+TERESA+VAZQUEZ+REYNOSA+VP.pdf</t>
  </si>
  <si>
    <t>MOZO DE ORDENANZA CON FUNCIONES DE SUPERVISOR</t>
  </si>
  <si>
    <t>HÉCTOR EDUARDO</t>
  </si>
  <si>
    <t>BLANCO</t>
  </si>
  <si>
    <t>http://www.cegaipslp.org.mx/HV2022.nsf/nombre_de_la_vista/028E2097129497C6862588770083CF05/$File/CV+HÉCTOR+EDUARDO+BLANCO+VELÁZQUEZ+VP.pdf</t>
  </si>
  <si>
    <t>http://www.cegaipslp.org.mx/HV2021Tres.nsf/nombre_de_la_vista/2916604E9196DE37862587D900714789/$File/NOTA.+NO+SE+CUENTA+CON+EL+DOCUMENTO.pdf</t>
  </si>
  <si>
    <t>http://www.cegaipslp.org.mx/HV2021Tres.nsf/nombre_de_la_vista/E202B38279B25D21862587D90071644C/$File/CONSTANCIA+BLANCO+VELAZQUEZ.pdf</t>
  </si>
  <si>
    <t>MOZO DE ORDENANZA CON FUNCIONES DE MENSAJERÍA</t>
  </si>
  <si>
    <t>EMMANUEL</t>
  </si>
  <si>
    <t>ESPARZA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</si>
  <si>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</si>
  <si>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</si>
  <si>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http://www.cegaipslp.org.mx/HV2021Tres.nsf/nombre_de_la_vista/F467984582E42579862587D90081C174/$File/CEDULA.pdf</t>
  </si>
  <si>
    <t>JOSÉ MARÍA</t>
  </si>
  <si>
    <t>MUÑOZ</t>
  </si>
  <si>
    <t>http://www.cegaipslp.org.mx/HV2022.nsf/nombre_de_la_vista/EC7CF5C78ED55FC7862588780000342F/$File/CV+JOSÉ+MARÍA+MUÑOZ+JIMÉNEZ+VP.pdf</t>
  </si>
  <si>
    <t>http://www.cegaipslp.org.mx/HV2021Tres.nsf/nombre_de_la_vista/DAADC61912D99921862587DA000AF3E5/$File/CONTANCIA+MUÑOZ+JIMENEZ.pdf</t>
  </si>
  <si>
    <t>MOZA DE ORDENANZA CON FUNCIONES DE SUPERVISORA</t>
  </si>
  <si>
    <t>NORMA PATRICIA</t>
  </si>
  <si>
    <t>QUINTERO</t>
  </si>
  <si>
    <t>http://www.cegaipslp.org.mx/HV2022.nsf/nombre_de_la_vista/66940D3616A32D0D8625887800013BAA/$File/CV+NORMA+PATRICIA+QUINTERO+RODRÍGUEZ+VP.pdf</t>
  </si>
  <si>
    <t>http://www.cegaipslp.org.mx/HV2021Tres.nsf/nombre_de_la_vista/F879609B2F2D915C862587DA000D937D/$File/TITULO+QUINTERO+RODRIGUEZ.pdf</t>
  </si>
  <si>
    <t>http://www.cegaipslp.org.mx/HV2021Tres.nsf/nombre_de_la_vista/B6CB1C5C32946D88862587DA000DAB89/$File/CEDULA+QUINTERO+RODRIGUEZ.pdf</t>
  </si>
  <si>
    <t>ALFREDO</t>
  </si>
  <si>
    <t>PALAZUELOS</t>
  </si>
  <si>
    <t>http://www.cegaipslp.org.mx/HV2022.nsf/nombre_de_la_vista/6552C61EDFDCA4218625885C000BAD89/$File/CV+ALFREDO+VÁZQUEZ+PALAZUELOS+VP.pdf</t>
  </si>
  <si>
    <t>http://www.cegaipslp.org.mx/HV2021Tres.nsf/nombre_de_la_vista/6D6EBE37957B403F862587DA00120E5D/$File/carrera+Técnico+en+Informática+Administrativa+y+Mantenimiento+de+Computadoras.pdf</t>
  </si>
  <si>
    <t>ANALISTA NO ESPECIALIZADO</t>
  </si>
  <si>
    <t>http://www.cegaipslp.org.mx/HV2021Tres.nsf/nombre_de_la_vista/FD3FEDE1ABD92420862587D900799810/$File/CV+CORTES+CAÑIZALES.pdf</t>
  </si>
  <si>
    <t>http://www.cegaipslp.org.mx/HV2024.nsf/nombre_de_la_vista/78724643566F5E7906258ACB005F3ADA/$File/TÍTULO+GERARDO+CORTES+CAÑIZALES+VP.pdf</t>
  </si>
  <si>
    <t>http://www.cegaipslp.org.mx/HV2021Tres.nsf/nombre_de_la_vista/1208BC083FD90379862587D90079CB5D/$File/CEDULA+CORTES+CAÑIZALES.pdf</t>
  </si>
  <si>
    <t>ANALISTA NO ESPECIALIZADA</t>
  </si>
  <si>
    <t>CLAUDIA ISABEL</t>
  </si>
  <si>
    <t xml:space="preserve">MEJÍA 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</si>
  <si>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</si>
  <si>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</si>
  <si>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LEIDY LAURA</t>
  </si>
  <si>
    <t>SOLÍS</t>
  </si>
  <si>
    <t>IPIÑA</t>
  </si>
  <si>
    <t>http://www.cegaipslp.org.mx/HV2021Tres.nsf/nombre_de_la_vista/FA1C783F5DC3943A862587DA001068EB/$File/CV+SOLIS+IPIÑA.pdf</t>
  </si>
  <si>
    <t>http://www.cegaipslp.org.mx/HV2021Tres.nsf/nombre_de_la_vista/B03A2A45AAF8DB7A862587DA0010A11B/$File/TITULO+SOLIS+IPIÑA.pdf</t>
  </si>
  <si>
    <t>MAYRA GIESELL</t>
  </si>
  <si>
    <t>ZAMARRIPA</t>
  </si>
  <si>
    <t>ROJAS</t>
  </si>
  <si>
    <t>http://www.cegaipslp.org.mx/HV2021Tres.nsf/nombre_de_la_vista/F4C0F6F7F8E8419B862587DA0012C3BA/$File/CV+ZAMARRIPA+ROJAS.pdf</t>
  </si>
  <si>
    <t>http://www.cegaipslp.org.mx/HV2021Tres.nsf/nombre_de_la_vista/BFF0B2E013ECEE79862587DA0012DBF0/$File/CONSTANCIA+ZAMARRIPA+ROJAS.pdf</t>
  </si>
  <si>
    <t>MOZO DE OFICINA</t>
  </si>
  <si>
    <t>MANUEL GABRIEL</t>
  </si>
  <si>
    <t>http://www.cegaipslp.org.mx/HV2021Tres.nsf/nombre_de_la_vista/0FA05837AF3B8382862587D900741AC8/$File/CV+CARMONA+SALAZAR+MANUEL.pdf</t>
  </si>
  <si>
    <t>http://www.cegaipslp.org.mx/HV2021Tres.nsf/nombre_de_la_vista/D4709E9B49625661862587D900745F65/$File/TITULO+CARMONA+SALAZAR+GABRIEL.pdf</t>
  </si>
  <si>
    <t>http://www.cegaipslp.org.mx/HV2021Tres.nsf/nombre_de_la_vista/6DF6B217ECA7463C862587D9007472AE/$File/CEDULA+CARMONA+SALAZAR+GABRIEL.pdf</t>
  </si>
  <si>
    <t>LAURO GABRIEL</t>
  </si>
  <si>
    <t>http://www.cegaipslp.org.mx/HV2021Tres.nsf/nombre_de_la_vista/E83A023A1A39D87E862587D90076F7A3/$File/CV+CERRILLO+LOPEZ+LAURO.pdf</t>
  </si>
  <si>
    <t>http://www.cegaipslp.org.mx/HV2021Tres.nsf/nombre_de_la_vista/EFD9C8D9118CF803862587D9007788E9/$File/NOTA.+NO+SE+CUENTA+CON+EL+DOCUMENTO.pdf</t>
  </si>
  <si>
    <t>http://www.cegaipslp.org.mx/HV2021Tres.nsf/nombre_de_la_vista/229155F98DCD60D1862587D90077A593/$File/CERTIFICADO+CERRILLO+LOPEZ+LAURO.pdf</t>
  </si>
  <si>
    <t xml:space="preserve">MOZA DE ORDENANZA </t>
  </si>
  <si>
    <t>JESSICA IVETTE</t>
  </si>
  <si>
    <t xml:space="preserve">CISNEROS </t>
  </si>
  <si>
    <t>http://www.cegaipslp.org.mx/HV2022.nsf/nombre_de_la_vista/0865A9DE07222D9E8625887700823F44/$File/CV+JESSICA+IVETTE+CISNEROS+QUINTERO+VP.pdf</t>
  </si>
  <si>
    <t>http://www.cegaipslp.org.mx/HV2021Tres.nsf/nombre_de_la_vista/F9A4F35C3FD6737C862587D9007857D1/$File/NOTA.+NO+SE+CUENTA+CON+EL+DOCUMENTO.pdf</t>
  </si>
  <si>
    <t>http://www.cegaipslp.org.mx/HV2021Tres.nsf/nombre_de_la_vista/C295E7A852D755AB862587D900784157/$File/CONSTANCIA+CISNEROS+QUINTERO.pdf</t>
  </si>
  <si>
    <t>MOZA DE OFICINA</t>
  </si>
  <si>
    <t>BRENDA ESMERALDA</t>
  </si>
  <si>
    <t>TOLEDO</t>
  </si>
  <si>
    <t>http://www.cegaipslp.org.mx/HV2021Tres.nsf/nombre_de_la_vista/0D26F636AAAED85D862587DA00114659/$File/CV+TOLEDO+CORONADO.pdf</t>
  </si>
  <si>
    <t>http://www.cegaipslp.org.mx/HV2021Tres.nsf/nombre_de_la_vista/7E99CE6DED5D6376862587DA001164C1/$File/CEDULA.pdf</t>
  </si>
  <si>
    <t>AUXILIAR GENERAL</t>
  </si>
  <si>
    <t>SILVIA ALEJANDRA</t>
  </si>
  <si>
    <t>ACUÑA</t>
  </si>
  <si>
    <t>COMISIONES</t>
  </si>
  <si>
    <t>http://www.cegaipslp.org.mx/HV2022Dos.nsf/nombre_de_la_vista/A984EEFAFAD4EC81062589D4006ABEA5/$File/CV+ACUÑA+GOMEZ+SILVIA+ALEJANDRA+VP.pdf</t>
  </si>
  <si>
    <t>http://www.cegaipslp.org.mx/HV2021Tres.nsf/nombre_de_la_vista/A025F8532B8FFE41862587DA0068948A/$File/TITULO+ACUÑA+GOMEZ.pdf</t>
  </si>
  <si>
    <t>JOSÉ ARMANDO</t>
  </si>
  <si>
    <t>http://www.cegaipslp.org.mx/HV2024.nsf/nombre_de_la_vista/1243234436922FE806258AE6006D437D/$File/CV+AGUILLON+MEDINA+JOSE+ARMANDO+VP.pdf</t>
  </si>
  <si>
    <t>http://www.cegaipslp.org.mx/HV2024.nsf/nombre_de_la_vista/46F276C95ECFB4C806258AF9006C5521/$File/Certificado+Bachilletato+AGUILLON+MEDINA+JOSE+ARMANDO.pdf</t>
  </si>
  <si>
    <t>FERNANDO URIEL</t>
  </si>
  <si>
    <t>AGUNDIS</t>
  </si>
  <si>
    <t>http://www.cegaipslp.org.mx/HV2022Dos.nsf/nombre_de_la_vista/F14E4612DA5EED3F062589D6006E68F4/$File/NOTA+EN+PROCESO+DE+DIGITALIZACIÓN.pdf</t>
  </si>
  <si>
    <t xml:space="preserve">GRECIA VALERIA </t>
  </si>
  <si>
    <t xml:space="preserve">ALARCÓN </t>
  </si>
  <si>
    <t>VILLEGAS</t>
  </si>
  <si>
    <t>IVÁN ALEJANDRO</t>
  </si>
  <si>
    <t>FELIPE DE JESÚS</t>
  </si>
  <si>
    <t>ALMAGUER</t>
  </si>
  <si>
    <t>http://www.cegaipslp.org.mx/HV2022Dos.nsf/nombre_de_la_vista/486E099340564879062589D400795913/$File/CV+ALMAGUER+TORRES+FELIPE+DE+JESUS+VP.pdf</t>
  </si>
  <si>
    <t>http://www.cegaipslp.org.mx/HV2024.nsf/nombre_de_la_vista/242F93787745B39506258AF9006A05A7/$File/Cedula+ALMAGUER+TORRES+FELIPE+DE+JESUS.pdf</t>
  </si>
  <si>
    <t>HÉCTOR HUGO</t>
  </si>
  <si>
    <t>http://www.cegaipslp.org.mx/HV2022Dos.nsf/nombre_de_la_vista/B71613E30DE116D1062589D4006AE6A4/$File/CV+ALONSO+RAMIREZ+HECTOR+HUGO+VP.pdf</t>
  </si>
  <si>
    <t>http://www.cegaipslp.org.mx/HV2024.nsf/nombre_de_la_vista/35C40D657C3081E206258AF9006CB011/$File/Certificado+Secundaria+ALONSO+RAMIREZ+HECTOR+LUGO.pdf</t>
  </si>
  <si>
    <t>MARIO ALBERTO</t>
  </si>
  <si>
    <t>JAIME</t>
  </si>
  <si>
    <t>http://www.cegaipslp.org.mx/HV2022Dos.nsf/nombre_de_la_vista/C74AB9D0FAABF3E6062589D400797BB0/$File/CV+AVILA+ALVAREZ+JAIME+VP.pdf</t>
  </si>
  <si>
    <t>http://www.cegaipslp.org.mx/HV2021Tres.nsf/nombre_de_la_vista/FEC5020E24684F1986258836007D782B/$File/TITULO+AVILA+ALVAREZ+JAIME.pdf</t>
  </si>
  <si>
    <t>http://www.cegaipslp.org.mx/HV2021Tres.nsf/nombre_de_la_vista/54BF0A33098D346486258836007D8AA1/$File/CEDULA+AVILA+ALVAREZ+JAIME.pdf</t>
  </si>
  <si>
    <t>JAIME ALFONSO</t>
  </si>
  <si>
    <t>AYALA</t>
  </si>
  <si>
    <t>http://www.cegaipslp.org.mx/HV2022Dos.nsf/nombre_de_la_vista/3D0E3A07F66DB1DD062589D40079AE85/$File/CV+AYALA+HERRERA+JAIME+ALFONSO+VP.pdf</t>
  </si>
  <si>
    <t>http://www.cegaipslp.org.mx/HV2024.nsf/nombre_de_la_vista/FAB64D7862B45B8006258AF9006DB1DA/$File/Constancia+de+UASLP+AYALA+HERRERA+JAIME+ALONSO.pdf</t>
  </si>
  <si>
    <t>MARÍA ASSUNCIÓN</t>
  </si>
  <si>
    <t>AZUARA</t>
  </si>
  <si>
    <t>LUZ MARÍA</t>
  </si>
  <si>
    <t>BALDAZO</t>
  </si>
  <si>
    <t>CASTELLANOS</t>
  </si>
  <si>
    <t>http://www.cegaipslp.org.mx/HV2022Dos.nsf/nombre_de_la_vista/231EEA10A9215BC7062589D40079D28E/$File/CV+BALDAZO+CASTELLANOS+LUZ+MARIA+VP.pdf</t>
  </si>
  <si>
    <t>http://www.cegaipslp.org.mx/HV2021Tres.nsf/nombre_de_la_vista/D67137893ED3BBFF862587DA006E9D72/$File/TITULO+BALDAZO+CASTELLANOS.pdf</t>
  </si>
  <si>
    <t>ALMA MARÍA</t>
  </si>
  <si>
    <t>BARAJAS</t>
  </si>
  <si>
    <t>BÁEZ</t>
  </si>
  <si>
    <t>http://www.cegaipslp.org.mx/HV2024.nsf/nombre_de_la_vista/B5B2AF7EA85A760906258AF900631840/$File/CV+BARAJAS+BAEZ+ALMA+MARIA+VP.pdf</t>
  </si>
  <si>
    <t>http://www.cegaipslp.org.mx/HV2024.nsf/nombre_de_la_vista/6BBFDA099BE4A36C06258AF90070763E/$File/Titulo+Profesional+BARAJAS+BAEZ+ALMA+MARIA.pdf</t>
  </si>
  <si>
    <t xml:space="preserve">BARRIOS </t>
  </si>
  <si>
    <t>http://www.cegaipslp.org.mx/HV2021Tres.nsf/nombre_de_la_vista/A6910E017A275B9D862587DA005A77CC/$File/CV+MIRIAM+BARRIOS+ALONSO.pdf</t>
  </si>
  <si>
    <t>http://www.cegaipslp.org.mx/HV2021Tres.nsf/nombre_de_la_vista/60CA1BD3AF6BD2EF862587DA005A8C68/$File/TITULO+BARRIOS+ALONSO.pdf</t>
  </si>
  <si>
    <t>MARÍA ARACELI</t>
  </si>
  <si>
    <t>BOCANEGRA</t>
  </si>
  <si>
    <t>PEDROZA</t>
  </si>
  <si>
    <t>http://www.cegaipslp.org.mx/HV2022Dos.nsf/nombre_de_la_vista/2D5B973E414E9819062589D50062CF5B/$File/CV+BOCANEGRA+PEDROZA+MARÍA+ARACELI+VP.pdf</t>
  </si>
  <si>
    <t>http://www.cegaipslp.org.mx/HV2021Tres.nsf/nombre_de_la_vista/2E8F97E887D1D568862587DA00654D20/$File/TITULO+LIC+BOCANEGRA+PEDROZA.pdf</t>
  </si>
  <si>
    <t>http://www.cegaipslp.org.mx/HV2021Tres.nsf/nombre_de_la_vista/A04176089F05B8B4862587DA0065789A/$File/TITULO+MAESTRIA+BOCANEGRA+PEDROZA.pdf</t>
  </si>
  <si>
    <t>VIRIDIANA GUADALUPE</t>
  </si>
  <si>
    <t>BUENO</t>
  </si>
  <si>
    <t>http://www.cegaipslp.org.mx/HV2024.nsf/nombre_de_la_vista/72402252148F3DC806258AE6006DB9C1/$File/CV+BUENO+MARTINEZ+VIRIDIANA+GUADALUPE+VP.pdf</t>
  </si>
  <si>
    <t>http://www.cegaipslp.org.mx/HV2024.nsf/nombre_de_la_vista/9344A51DF996A69C06258AF900675766/$File/Carta+Pasante+BACHILLERATO+BUENO+MARTINEZ+VIRIDIANA+GUADALUPE.pdf</t>
  </si>
  <si>
    <t>YURIRIA</t>
  </si>
  <si>
    <t xml:space="preserve">BUSTAMANTE </t>
  </si>
  <si>
    <t>http://www.cegaipslp.org.mx/HV2022Dos.nsf/nombre_de_la_vista/8CCA648047401812062589A300651DAE/$File/CV+BUSTAMANTE+GONZÁLEZ+YURIRIA+VP.pdf</t>
  </si>
  <si>
    <t>http://www.cegaipslp.org.mx/HV2021Tres.nsf/nombre_de_la_vista/F5091C00FC85B542862587DA006282A4/$File/TITULO+BUSTAMANTE+GLZ.pdf</t>
  </si>
  <si>
    <t>GABRIELA EUGENIA</t>
  </si>
  <si>
    <t>AZUA</t>
  </si>
  <si>
    <t>JORGE ALBERTO</t>
  </si>
  <si>
    <t>GASCA</t>
  </si>
  <si>
    <t>http://www.cegaipslp.org.mx/HV2022Dos.nsf/nombre_de_la_vista/49E7B5F8830CA985062589D4007A721A/$File/CV+CARDENAS+GASCA+JORGE+ALBERTO+VP.pdf</t>
  </si>
  <si>
    <t>http://www.cegaipslp.org.mx/HV2024.nsf/nombre_de_la_vista/40D5B91255C2183806258AF9006D2D7B/$File/CONSTANCIA+BACHILLERATO+CARDENAS+GASCA+JORGE+ALBERTO.pdf</t>
  </si>
  <si>
    <t>TURRUBIARTES</t>
  </si>
  <si>
    <t>http://www.cegaipslp.org.mx/HV2021Tres.nsf/nombre_de_la_vista/504A2E8ABF6E0EF3862587DA005BFA0B/$File/CV+CARDENAS+TURRUBIARTES.pdf</t>
  </si>
  <si>
    <t>http://www.cegaipslp.org.mx/HV2021Tres.nsf/nombre_de_la_vista/436002724AD19C0D862587DA005C0FC1/$File/TITULO+CARDENAS+TURRUBIARTES.pdf</t>
  </si>
  <si>
    <t>http://www.cegaipslp.org.mx/HV2021Tres.nsf/nombre_de_la_vista/E67A78EEA386F399862587DA005C38E7/$File/CEDULA+CARDENAS+TURRUBIARTES.pdf</t>
  </si>
  <si>
    <t>NELLY CRISTINA</t>
  </si>
  <si>
    <t>CARRIZALES</t>
  </si>
  <si>
    <t>JUAN FERNANDO</t>
  </si>
  <si>
    <t>CASTAÑON</t>
  </si>
  <si>
    <t>ZAPATA</t>
  </si>
  <si>
    <t>WENDY</t>
  </si>
  <si>
    <t>ANA SOFIA</t>
  </si>
  <si>
    <t>CERRILLO</t>
  </si>
  <si>
    <t>LINDA EMILY</t>
  </si>
  <si>
    <t>http://www.cegaipslp.org.mx/HV2022Dos.nsf/nombre_de_la_vista/A22C78D096E79555062589D4006D332B/$File/CV+CONTRERAS+HERNANDEZ+LINDA+EMILY+VP.pdf</t>
  </si>
  <si>
    <t>http://www.cegaipslp.org.mx/HV2024.nsf/nombre_de_la_vista/CFE2134914B2C0C106258AF90067B526/$File/Carta+Pasante+CONTRERAS+HERNANDEZ+LINDA+EMILY.pdf</t>
  </si>
  <si>
    <t>ESTEBAN</t>
  </si>
  <si>
    <t>http://www.cegaipslp.org.mx/HV2022Dos.nsf/nombre_de_la_vista/78DCE2D272F8BE89062589D4006D5958/$File/CV+CRUZ+HERNANDEZ+ESTEBAN+VP.pdf</t>
  </si>
  <si>
    <t>http://www.cegaipslp.org.mx/HV2024.nsf/nombre_de_la_vista/E20BF3D702493ACC06258AF90070842E/$File/Titulo+Profesional+CRUZ+HERNANDEZ+ESTEBAN.pdf</t>
  </si>
  <si>
    <t>MA. ELENA</t>
  </si>
  <si>
    <t>MENDOZA</t>
  </si>
  <si>
    <t>http://www.cegaipslp.org.mx/HV2024.nsf/nombre_de_la_vista/8E276B6458C4FB5F06258AF900632670/$File/CV+CRUZ+MENDOZA+MA.+ELENA+VP.pdf</t>
  </si>
  <si>
    <t>http://www.cegaipslp.org.mx/HV2024.nsf/nombre_de_la_vista/C9E138029705681206258AF9006C9D69/$File/Certificado+Preparatoria+CRUZ+MENDOZA+MA.+ELENA.pdf</t>
  </si>
  <si>
    <t>VERÓNICA</t>
  </si>
  <si>
    <t>PERALES</t>
  </si>
  <si>
    <t>http://www.cegaipslp.org.mx/HV2022Dos.nsf/nombre_de_la_vista/1CE3211DFCE6A77B062589D4006D799C/$File/CV+CRUZ+PERALES+VERONICA+VP.pdf</t>
  </si>
  <si>
    <t>http://www.cegaipslp.org.mx/HV2021Tres.nsf/nombre_de_la_vista/09264610C29165E5862587DA0058EBFC/$File/CEDULA+CRUZ+PERALES.pdf</t>
  </si>
  <si>
    <t>SONIA VERONICA</t>
  </si>
  <si>
    <t>ORFELINDA</t>
  </si>
  <si>
    <t>DE LOS SANTOS</t>
  </si>
  <si>
    <t xml:space="preserve">SAGAHON </t>
  </si>
  <si>
    <t>http://www.cegaipslp.org.mx/HV2022Dos.nsf/nombre_de_la_vista/023FD7CD548A9782062589D4006D9540/$File/CV+DE+LOS+SANTOS+SAGAHON+ORFELINDA+VP.pdf</t>
  </si>
  <si>
    <t>http://www.cegaipslp.org.mx/HV2024.nsf/nombre_de_la_vista/221207D146B1585B06258AF9006980F6/$File/Carta+Pasante+Profesional+DE+LOS+SANTOS+SAGAHON+ORFELINDA.pdf</t>
  </si>
  <si>
    <t>LUIS ANTONIO</t>
  </si>
  <si>
    <t>DELGADO</t>
  </si>
  <si>
    <t xml:space="preserve">PINAL </t>
  </si>
  <si>
    <t>JOSÉ MIGUEL</t>
  </si>
  <si>
    <t>ARMANDO</t>
  </si>
  <si>
    <t>DIAZ DE LEÓN</t>
  </si>
  <si>
    <t>PALOMARES</t>
  </si>
  <si>
    <t>http://www.cegaipslp.org.mx/HV2022Dos.nsf/nombre_de_la_vista/8B6F4FE5888BFD82062589D4006B056C/$File/CV+DIAZ+DE+LEON+PALOMARES+ARMANDO+VP.pdf</t>
  </si>
  <si>
    <t>http://www.cegaipslp.org.mx/HV2024.nsf/nombre_de_la_vista/6B61D2F32205DE8D06258AF900702F7A/$File/Titulo+DIAZ+DE+LEON+PALOMARES+ARMANDO.pdf</t>
  </si>
  <si>
    <t>http://www.cegaipslp.org.mx/HV2021Tres.nsf/nombre_de_la_vista/2BF0660BD6FECB08862587DA006907F2/$File/CERTIFICADO+DIAZ+DE+LEON+PALOMARES.pdf</t>
  </si>
  <si>
    <t>http://www.cegaipslp.org.mx/HV2022Dos.nsf/nombre_de_la_vista/46F327D4A7AEA83A062589D4007AA52B/$File/CV+ESPINOSA+VALDEZ+JAIME+VP.pdf</t>
  </si>
  <si>
    <t>http://www.cegaipslp.org.mx/HV2021Tres.nsf/nombre_de_la_vista/7E676D6AC61D1B99862587DA005AC6D6/$File/TITULO+ESPINOSA+VALDEZ.pdf</t>
  </si>
  <si>
    <t>http://www.cegaipslp.org.mx/HV2021Tres.nsf/nombre_de_la_vista/07BCE9A2050322DC862587DA005AE555/$File/CEDULA+ESPINOSA+VALDEZ.pdf</t>
  </si>
  <si>
    <t>ANDRÉ IVÁN</t>
  </si>
  <si>
    <t>SARABIA</t>
  </si>
  <si>
    <t>http://www.cegaipslp.org.mx/HV2021Tres.nsf/nombre_de_la_vista/43265F20B426FD9B862587DD00652324/$File/CV+ESQUIVEL+SARABIA.pdf</t>
  </si>
  <si>
    <t>http://www.cegaipslp.org.mx/HV2024.nsf/nombre_de_la_vista/5B85F8C518344DF306258AF9006DC099/$File/Constancia+Estudios+ESQUIVEL+SARABIA+ANDRE+IVAN.pdf</t>
  </si>
  <si>
    <t>FERNANDA</t>
  </si>
  <si>
    <t>ESTRADA</t>
  </si>
  <si>
    <t>http://www.cegaipslp.org.mx/HV2022Dos.nsf/nombre_de_la_vista/212BCAEE4F0A61A5062589D4007AD158/$File/CV+ESTRADA+JUAREZ+FERNANDA+VP.pdf</t>
  </si>
  <si>
    <t>http://www.cegaipslp.org.mx/HV2021Tres.nsf/nombre_de_la_vista/C02292D51FD5C12F862587DA00651C66/$File/TITULO+ESTRADA+JUAREZ.pdf</t>
  </si>
  <si>
    <t>http://www.cegaipslp.org.mx/HV2021Tres.nsf/nombre_de_la_vista/E37E67EF4B8FF6F1862587DA0064F3E0/$File/CEDULA+ESTRADA+JUAREZ.pdf</t>
  </si>
  <si>
    <t>LAURA SARAÍ</t>
  </si>
  <si>
    <t xml:space="preserve">ESTRADA </t>
  </si>
  <si>
    <t>http://www.cegaipslp.org.mx/HV2024.nsf/nombre_de_la_vista/28630F03E10F012C06258AE6006E2960/$File/CV+ESTRADA+MENDOZA+LAURA+SARAI+VP.pdf</t>
  </si>
  <si>
    <t>http://www.cegaipslp.org.mx/HV2024.nsf/nombre_de_la_vista/7F8D0AF3DC77EC7606258AF9006DEBC0/$File/Constancia+Estudios+ESTRADA+MENDOZA+LAURA+SARAI.pdf</t>
  </si>
  <si>
    <t>CARMEN CRISTINA</t>
  </si>
  <si>
    <t>VARELA</t>
  </si>
  <si>
    <t>JAIME CARLOS</t>
  </si>
  <si>
    <t xml:space="preserve">FERNÁNDEZ </t>
  </si>
  <si>
    <t>http://www.cegaipslp.org.mx/HV2021Tres.nsf/nombre_de_la_vista/B86D41F591464EF2862587DA0062DC0F/$File/CV+FERNANDEZ+GALVAN.pdf</t>
  </si>
  <si>
    <t xml:space="preserve">FERRETIZ </t>
  </si>
  <si>
    <t>http://www.cegaipslp.org.mx/HV2022Dos.nsf/nombre_de_la_vista/45096A89AE6534F0062589D4007AFBA5/$File/CV+FERRETIZ+LARA+MARCO+ANTONIO+VP.pdf</t>
  </si>
  <si>
    <t>http://www.cegaipslp.org.mx/HV2024.nsf/nombre_de_la_vista/6C56D6A3B605BE4A06258AF9006992AC/$File/Carta+Pasante+Profesional+FERRETIZ+LARA+MARCO+ANTONIO.pdf</t>
  </si>
  <si>
    <t>ISRAEL</t>
  </si>
  <si>
    <t>ALDA MARGARITA</t>
  </si>
  <si>
    <t>GAMA</t>
  </si>
  <si>
    <t>http://www.cegaipslp.org.mx/HV2021Tres.nsf/nombre_de_la_vista/3191B93DF73DD6C8862587DA0060E4FE/$File/CERTIFICADO+GARCIA+AVILA.pdf</t>
  </si>
  <si>
    <t>FRANCISCO DE JESÚS</t>
  </si>
  <si>
    <t>SERGIO IVÁN</t>
  </si>
  <si>
    <t>http://www.cegaipslp.org.mx/HV2021Tres.nsf/nombre_de_la_vista/224B592D3311DAD586258837000A235B/$File/CV+GARCIA+BADILLO+SERGIO.pdf</t>
  </si>
  <si>
    <t>http://www.cegaipslp.org.mx/HV2024.nsf/nombre_de_la_vista/9959628C646CE69006258AF90070A438/$File/Titulo+Profesional+GARCIA+BADILLO+SERGIO+IVAN.pdf</t>
  </si>
  <si>
    <t>http://www.cegaipslp.org.mx/HV2024.nsf/nombre_de_la_vista/B7744B0F2F84DF7306258AF9006A3178/$File/Cedula+GARCIA+BADILLO+SERGIO+IVAN.pdf</t>
  </si>
  <si>
    <t>IVÁN SAID</t>
  </si>
  <si>
    <t>http://www.cegaipslp.org.mx/HV2021Tres.nsf/nombre_de_la_vista/8EB4C6C7751E58DC862587DA007B507A/$File/CV+GARCIA+GONZALEZ.pdf</t>
  </si>
  <si>
    <t>http://www.cegaipslp.org.mx/HV2021Tres.nsf/nombre_de_la_vista/7CD1C8DB51B01C2A862587DA007B6569/$File/TITULO+GARCIA+GONZALEZ.pdf</t>
  </si>
  <si>
    <t>http://www.cegaipslp.org.mx/HV2021Tres.nsf/nombre_de_la_vista/035406F12C7D5F7D862587DA007B7AED/$File/CEDULA+GARCIA+GONZALEZ.pdf</t>
  </si>
  <si>
    <t>HÉCTOR URIEL</t>
  </si>
  <si>
    <t>GODÍNEZ</t>
  </si>
  <si>
    <t>http://www.cegaipslp.org.mx/HV2021Tres.nsf/nombre_de_la_vista/59A032DC4F622DF7862587DA007165ED/$File/CV+GODINEZ+NAVARRO.pdf</t>
  </si>
  <si>
    <t>http://www.cegaipslp.org.mx/HV2021Tres.nsf/nombre_de_la_vista/0E406BBDDA8B6B68862587DA00717E34/$File/CERTIFICADO+GODINEZ+NAVARRO.pdf</t>
  </si>
  <si>
    <t>ROSA ELDA</t>
  </si>
  <si>
    <t>GONZALEZ</t>
  </si>
  <si>
    <t>GABRIEL DE JESÚS</t>
  </si>
  <si>
    <t>ANCONA</t>
  </si>
  <si>
    <t>http://www.cegaipslp.org.mx/HV2021Tres.nsf/nombre_de_la_vista/D28FF1026DB0A78386258836007C0538/$File/CV+GUTIERREZ+ANCONA+GABRIEL.pdf</t>
  </si>
  <si>
    <t>http://www.cegaipslp.org.mx/HV2024.nsf/nombre_de_la_vista/6C0ED35A7B01865906258AF9006943A2/$File/Carta+Pasante+GUTIERREZ+ANCONA+GABRIEL+DE+JESUS.pdf</t>
  </si>
  <si>
    <t>VÍCTOR EDUARDO</t>
  </si>
  <si>
    <t>http://www.cegaipslp.org.mx/HV2021Tres.nsf/nombre_de_la_vista/EBE119085023A31886258836007E1CFF/$File/CV+HERNANDEZ+BARBOSA+VICTOR.pdf</t>
  </si>
  <si>
    <t>http://www.cegaipslp.org.mx/HV2024.nsf/nombre_de_la_vista/C1453F531C7DC69106258AF900703FF6/$File/Titulo+HERNANDEZ+BARBOSA+VICTOR+EDUARDO.pdf</t>
  </si>
  <si>
    <t>http://www.cegaipslp.org.mx/HV2024.nsf/nombre_de_la_vista/1BA167B19BE1B23306258AF9006A5115/$File/Cedula+HERNANDEZ+BARBOSA+VICTOR+EDUARDO.pdf</t>
  </si>
  <si>
    <t>GISELA</t>
  </si>
  <si>
    <t>http://www.cegaipslp.org.mx/HV2024.nsf/nombre_de_la_vista/B2F2BD8825065F8806258AF90065FC6E/$File/CV+HERNANDEZ+CORPUS+GISELA+VP.pdf</t>
  </si>
  <si>
    <t>http://www.cegaipslp.org.mx/HV2021Tres.nsf/nombre_de_la_vista/7EAF7BB149D060E2862587DA00795D79/$File/CARTA+DE+PASANTE+HDZ+CORPUS.pdf</t>
  </si>
  <si>
    <t>SAMUEL</t>
  </si>
  <si>
    <t>CLAUDIA ALEJANDRA</t>
  </si>
  <si>
    <t>ESTANISLAO</t>
  </si>
  <si>
    <t>http://www.cegaipslp.org.mx/HV2022Dos.nsf/nombre_de_la_vista/02AF1FD3D3179CE3062589D400789E3F/$File/CV+HERNANDEZ+HERNANDEZ+ESTANISLAO+VP.pdf</t>
  </si>
  <si>
    <t>http://www.cegaipslp.org.mx/HV2024.nsf/nombre_de_la_vista/2D0E1C3B6BFFE52606258AF9006B52A6/$File/Certificado+Bachillerato+HERNANDEZ+HERNANDEZ+ESTANISLAO.pdf</t>
  </si>
  <si>
    <t>http://www.cegaipslp.org.mx/HV2022Dos.nsf/nombre_de_la_vista/3B84177846A02A98062589D4006E96D4/$File/CV+HERNANDEZ+HERNANDEZ+FAUSTO+VP.pdf</t>
  </si>
  <si>
    <t>http://www.cegaipslp.org.mx/HV2024.nsf/nombre_de_la_vista/17165C4C9AD88D5606258AF90070B064/$File/Titulo+Profesional+HERNANDEZ+HERNANDEZ+FAUSTO.pdf</t>
  </si>
  <si>
    <t>EFRAÍN</t>
  </si>
  <si>
    <t>http://www.cegaipslp.org.mx/HV2022Dos.nsf/nombre_de_la_vista/47B56EA580D43929062589D4006B1BD9/$File/CV+HERNANDEZ+MEDINA+EFRAIN+VP.pdf</t>
  </si>
  <si>
    <t>http://www.cegaipslp.org.mx/HV2024.nsf/nombre_de_la_vista/96BD46F5A93A72B006258AF9006A5FB5/$File/Cedula+HERNANDEZ+MEDINA+EFRAIN.pdf</t>
  </si>
  <si>
    <t>VÍCTOR SALVADOR</t>
  </si>
  <si>
    <t>http://www.cegaipslp.org.mx/HV2021Tres.nsf/nombre_de_la_vista/28B04A5BFD83FF7A862587DA0063DE83/$File/CV+HDZ+ROCHA.pdf</t>
  </si>
  <si>
    <t>http://www.cegaipslp.org.mx/HV2021Tres.nsf/nombre_de_la_vista/F5277E080EAD7227862587DA0063F4B0/$File/CONSTANCIA+HDZ+ROCHA.pdf</t>
  </si>
  <si>
    <t>ALBERTO EMMANUEL</t>
  </si>
  <si>
    <t>http://www.cegaipslp.org.mx/HV2024.nsf/nombre_de_la_vista/1B329FC063006EA906258AF900704BE5/$File/Titulo+HERNANDEZ+RUELAS+ALBERTO+EMMANUEL.pdf</t>
  </si>
  <si>
    <t>ALMA NOHEMÍ</t>
  </si>
  <si>
    <t>SANTIAGO</t>
  </si>
  <si>
    <t>http://www.cegaipslp.org.mx/HV2022Dos.nsf/nombre_de_la_vista/A56018C8B881CCD8062589D4006B305D/$File/CV+HERNANDEZ+SANTIAGO+ALMA+NOHEMI+VP.pdf</t>
  </si>
  <si>
    <t>http://www.cegaipslp.org.mx/HV2024.nsf/nombre_de_la_vista/93617DF9FA026FA606258AF9006EBA4F/$File/Tirtulo+Comercial+HERNANDEZ+SANTIAGO+ALMA+NOHEMI.pdf</t>
  </si>
  <si>
    <t>http://www.cegaipslp.org.mx/HV2021Tres.nsf/nombre_de_la_vista/BBE239F8D22C6558862587DA006E0409/$File/CONSTANCIA+HDZ+SANTIAGO+ALMA.pdf</t>
  </si>
  <si>
    <t>YOLANDA</t>
  </si>
  <si>
    <t>GASPAR</t>
  </si>
  <si>
    <t>ARTURO IVÁN</t>
  </si>
  <si>
    <t>http://www.cegaipslp.org.mx/HV2022Dos.nsf/nombre_de_la_vista/952770D34597B551062589D4006ED093/$File/CV+IBARRA+RAMIREZ+ARTURO+IVAN+VP.pdf</t>
  </si>
  <si>
    <t>http://www.cegaipslp.org.mx/HV2024.nsf/nombre_de_la_vista/64398811FC1E878B06258AF9006D52F0/$File/Constancia+de+Estudios+IBARRA+RAMIREZ+ARTURO+IVAN.pdf</t>
  </si>
  <si>
    <t>LIZ MINERVA</t>
  </si>
  <si>
    <t>IRURZO</t>
  </si>
  <si>
    <t>http://www.cegaipslp.org.mx/HV2022Dos.nsf/nombre_de_la_vista/0DCFD9BA09AA770D062589A300654BD1/$File/CV+IRURZO+HERNÁNDEZ+LIZ+MINERVA+VP.pdf</t>
  </si>
  <si>
    <t>http://www.cegaipslp.org.mx/HV2024.nsf/nombre_de_la_vista/94C13A2B83AB5A6206258AF9007060DC/$File/Titulo+IRURZO+HERNANDEZ+LIZ+MINERVA.pdf</t>
  </si>
  <si>
    <t>MA. FERNANDA</t>
  </si>
  <si>
    <t>JARAMILLO</t>
  </si>
  <si>
    <t>SORIA</t>
  </si>
  <si>
    <t xml:space="preserve">JUÁREZ </t>
  </si>
  <si>
    <t>ORTEGA</t>
  </si>
  <si>
    <t>http://www.cegaipslp.org.mx/HV2021Tres.nsf/nombre_de_la_vista/E233863CC4BFC631862588390077F680/$File/CONSTANCIA+JUAREZ+ORTEGA+URIEL.pdf</t>
  </si>
  <si>
    <t>EDGAR ADÁN</t>
  </si>
  <si>
    <t>http://www.cegaipslp.org.mx/HV2021Tres.nsf/nombre_de_la_vista/74FAF30EF229A02C862587DA0059B591/$File/CV+LARA+MARTINEZ.pdf</t>
  </si>
  <si>
    <t>http://www.cegaipslp.org.mx/HV2021Tres.nsf/nombre_de_la_vista/F642372EC0D30014862587DA0059D3CE/$File/TITULO+LARA+MARTINEZ.pdf</t>
  </si>
  <si>
    <t>http://www.cegaipslp.org.mx/HV2021Tres.nsf/nombre_de_la_vista/1AC2845CDCE9BC95862587DA0059E931/$File/CEDULA+LARA+MARTINEZ.pdf</t>
  </si>
  <si>
    <t>ELVIA ESMERALDA</t>
  </si>
  <si>
    <t>PERALTA</t>
  </si>
  <si>
    <t>JACINTO ALBERTO</t>
  </si>
  <si>
    <t>LARRAGA</t>
  </si>
  <si>
    <t>http://www.cegaipslp.org.mx/HV2021Tres.nsf/nombre_de_la_vista/12ECE0284E951670862587DA00719CD9/$File/CV+LARRAGA+ESCOBEDO.pdf</t>
  </si>
  <si>
    <t>http://www.cegaipslp.org.mx/HV2021Tres.nsf/nombre_de_la_vista/DCF4F13896CE63BE862587DA0071B187/$File/TITULO+LARRAGA+ESCOBEDO.pdf</t>
  </si>
  <si>
    <t>http://www.cegaipslp.org.mx/HV2021Tres.nsf/nombre_de_la_vista/8DE489B735F30409862587DA0071CC2E/$File/CEDULA+LARRAGA+ESCOBEDO.pdf</t>
  </si>
  <si>
    <t>MAYRA IVON</t>
  </si>
  <si>
    <t>LEIJA</t>
  </si>
  <si>
    <t>http://www.cegaipslp.org.mx/HV2022Dos.nsf/nombre_de_la_vista/2FB480366A51E1C3062589D4006EFF0D/$File/CV+LEIJA+GUERRERO+MAYRA+IVON+VP.pdf</t>
  </si>
  <si>
    <t>http://www.cegaipslp.org.mx/HV2024.nsf/nombre_de_la_vista/BCE295E02D23B48406258AF9006A8B4F/$File/Cedula+LEIJA+GUERRERO+MAYRA+IVON.pdf</t>
  </si>
  <si>
    <t>JESICA</t>
  </si>
  <si>
    <t>http://www.cegaipslp.org.mx/HV2021Tres.nsf/nombre_de_la_vista/55CF848776CA11DA862587DA007CF480/$File/CV+LIÑAN+BUSTOS.pdf</t>
  </si>
  <si>
    <t>http://www.cegaipslp.org.mx/HV2021Tres.nsf/nombre_de_la_vista/21CFC3E4ED571C63862587DA007D274E/$File/TITULO+LIÑAN+BUSTOS.pdf</t>
  </si>
  <si>
    <t>LETICIA ANDREA</t>
  </si>
  <si>
    <t>JACINTO OSVALDO</t>
  </si>
  <si>
    <t xml:space="preserve">DUQUE </t>
  </si>
  <si>
    <t>ALBERTO</t>
  </si>
  <si>
    <t>MIGUEL JAIME DE JESÚS</t>
  </si>
  <si>
    <t>MOSQUEDA</t>
  </si>
  <si>
    <t>http://www.cegaipslp.org.mx/HV2021Tres.nsf/nombre_de_la_vista/82CC96DC8866E0FE862587DA005D24A7/$File/CV+LOPEZ+MOSQUEDA.pdf</t>
  </si>
  <si>
    <t>http://www.cegaipslp.org.mx/HV2021Tres.nsf/nombre_de_la_vista/7D60E9542A7DFC87862587DA005D3F96/$File/TITULO+LOPEZ+MOSQUEDA.pdf</t>
  </si>
  <si>
    <t>http://www.cegaipslp.org.mx/HV2021Tres.nsf/nombre_de_la_vista/B095701B0BD6BDA1862587DA005D5ADD/$File/CEDULA+LOPEZ+MOSQUEDA.pdf</t>
  </si>
  <si>
    <t>DEYANIRA</t>
  </si>
  <si>
    <t>LUCAS</t>
  </si>
  <si>
    <t>http://www.cegaipslp.org.mx/HV2022Dos.nsf/nombre_de_la_vista/4C81CB895D03FA06062589D4006B4D10/$File/CV+LUCAS+SANTIAGO+DEYANIRA+VP.pdf</t>
  </si>
  <si>
    <t>http://www.cegaipslp.org.mx/HV2024.nsf/nombre_de_la_vista/A7B16F29D1F7D38A06258AF9006B7220/$File/Certificado+Bachillerato+LUCA+SANTIAGO+DEYANIRA.pdf</t>
  </si>
  <si>
    <t>ROSALVA</t>
  </si>
  <si>
    <t>MARIN</t>
  </si>
  <si>
    <t>ARAUJO</t>
  </si>
  <si>
    <t>CARMEN</t>
  </si>
  <si>
    <t>MARTENS</t>
  </si>
  <si>
    <t>PIZZUTO</t>
  </si>
  <si>
    <t>http://www.cegaipslp.org.mx/HV2022Dos.nsf/nombre_de_la_vista/440B5ECBFBB1EE69062589D4006F2D43/$File/CV+MARTENS+PIZZUTO+CARMEN+VP.pdf</t>
  </si>
  <si>
    <t>http://www.cegaipslp.org.mx/HV2021Tres.nsf/nombre_de_la_vista/A456241375A1D461862587DA006F9A80/$File/TITULO+MARTENS+PIZZUTO.pdf</t>
  </si>
  <si>
    <t>http://www.cegaipslp.org.mx/HV2021Tres.nsf/nombre_de_la_vista/285BB2637D341EAD862587DA006FBA29/$File/CEDULA+MARTENS+PIZZUTO.pdf</t>
  </si>
  <si>
    <t>DIANA</t>
  </si>
  <si>
    <t>CAMPOS</t>
  </si>
  <si>
    <t>http://www.cegaipslp.org.mx/HV2022Dos.nsf/nombre_de_la_vista/2F131010BAE9D0EA062589D4006F4FE4/$File/CV+MARTINEZ+CAMPOS+DIANA+VP.pdf</t>
  </si>
  <si>
    <t>http://www.cegaipslp.org.mx/HV2021Tres.nsf/nombre_de_la_vista/B1A58F429D86951A862587DA007BF558/$File/CEDULA+MARTINEZ+CAMPOS.pdf</t>
  </si>
  <si>
    <t>http://www.cegaipslp.org.mx/HV2022Dos.nsf/nombre_de_la_vista/D71D7C5905325265062589D4006F7263/$File/CV+MARTINEZ+MEDINA+JOSE+MIGUEL+VP.pdf</t>
  </si>
  <si>
    <t>http://www.cegaipslp.org.mx/HV2024.nsf/nombre_de_la_vista/351BE54CC3D5CB0206258AF9006AA1E6/$File/Cedula+MARTINEZ+MEDINA+JOSE+MIGUEL.pdf</t>
  </si>
  <si>
    <t>MA. GUADALUPE</t>
  </si>
  <si>
    <t>CLAUDIA NAYELI</t>
  </si>
  <si>
    <t>MARTINEZ</t>
  </si>
  <si>
    <t>VARGAS</t>
  </si>
  <si>
    <t>SANDRA PAOLA</t>
  </si>
  <si>
    <t>NOE</t>
  </si>
  <si>
    <t>MELÉNDEZ</t>
  </si>
  <si>
    <t>JOSÉ DANIEL</t>
  </si>
  <si>
    <t>http://www.cegaipslp.org.mx/HV2022Dos.nsf/nombre_de_la_vista/CDFA3B642F530F0A062589D400700F5F/$File/CV+MELENDEZ+DELGADO+JOSE+DANIEL+VP.pdf</t>
  </si>
  <si>
    <t>http://www.cegaipslp.org.mx/HV2021Tres.nsf/nombre_de_la_vista/08398C81A8E35EBC862587DA007BBD9A/$File/CARTA+DE+PASANTE+MELENDEZ+DELGADO.pdf</t>
  </si>
  <si>
    <t>JESSICA DENISSE</t>
  </si>
  <si>
    <t>MENA</t>
  </si>
  <si>
    <t>http://www.cegaipslp.org.mx/HV2022Dos.nsf/nombre_de_la_vista/9BA95962E27284B6062589D4006B71C9/$File/CV+MENA+HERNANDEZ+JESSICA+DENISSE+VP.pdf</t>
  </si>
  <si>
    <t>http://www.cegaipslp.org.mx/HV2021Tres.nsf/nombre_de_la_vista/06576BD290BC40C9862587DA007140DC/$File/CARTA+DE+PASANTE+MENZA+HDZ+JESSICA.pdf</t>
  </si>
  <si>
    <t>VÍCTOR RAFAEL</t>
  </si>
  <si>
    <t>MENCHACA</t>
  </si>
  <si>
    <t>http://www.cegaipslp.org.mx/HV2022Dos.nsf/nombre_de_la_vista/7BFF1E131A1F3DCC062589D400703982/$File/CV+MENCHACA+ACOSTA+VICTOR+RAFAEL+VP.pdf</t>
  </si>
  <si>
    <t>http://www.cegaipslp.org.mx/HV2024.nsf/nombre_de_la_vista/E1A33C543EDF253906258AF90070C999/$File/Titulo+Profesional+MENCHACA+ACOSTA+VICTOR+RAFAEL.pdf</t>
  </si>
  <si>
    <t>http://www.cegaipslp.org.mx/HV2024.nsf/nombre_de_la_vista/D3B98E087243F16206258AF9006AB6E9/$File/Cedula+MENCHACA+ACOSTA+VICTOR+RAFAEL.pdf</t>
  </si>
  <si>
    <t>GERMAN DE DIOS</t>
  </si>
  <si>
    <t>MIRANDA</t>
  </si>
  <si>
    <t>MAYREN</t>
  </si>
  <si>
    <t>http://www.cegaipslp.org.mx/HV2022Dos.nsf/nombre_de_la_vista/9D2D90CA60CA0AA2062589D40070608A/$File/CV+MIRANDA+MAYREN+GERMAN+DE+DIOS+VP.pdf</t>
  </si>
  <si>
    <t>http://www.cegaipslp.org.mx/HV2024.nsf/nombre_de_la_vista/F19A6BEA03825C6206258AF9006ACAFB/$File/Cedula+MIRANDA+MAYREN+GERMAN+DE+DIOS.pdf</t>
  </si>
  <si>
    <t>MARÍA LUISA</t>
  </si>
  <si>
    <t>http://www.cegaipslp.org.mx/HV2022Dos.nsf/nombre_de_la_vista/5D3B21947068C088062589D400708B84/$File/CV+MIRANDA+RUIZ+MARIA+LUISA+VP.pdf</t>
  </si>
  <si>
    <t>http://www.cegaipslp.org.mx/HV2024.nsf/nombre_de_la_vista/5E7AF84D5112994306258AF9006D7050/$File/Constancia+de+estudios+MIRANDA+RUIZ+MARIA+LUISA.pdf</t>
  </si>
  <si>
    <t>http://www.cegaipslp.org.mx/HV2022Dos.nsf/nombre_de_la_vista/51406D49E3A4152F062589D40070AB2D/$File/CV+MIRANDA+SANCHEZ+DANIEL+ALBERTO+VP.pdf</t>
  </si>
  <si>
    <t>http://www.cegaipslp.org.mx/HV2024.nsf/nombre_de_la_vista/DDFE187C4C33B34D06258AF9006CC4FB/$File/Certificado+Secundaria+MIRANDA+SANCHEZ+DANIEL+ALBERTO.pdf</t>
  </si>
  <si>
    <t>MARÍA JOSÉ</t>
  </si>
  <si>
    <t xml:space="preserve">MOCTEZUMA </t>
  </si>
  <si>
    <t>ZAVALA</t>
  </si>
  <si>
    <t>http://www.cegaipslp.org.mx/HV2022Dos.nsf/nombre_de_la_vista/2A5A32620899DF51062589A30065F179/$File/CV+MOCTEZUMA+ZAVALA+MARIA+JOSE+VP.pdf</t>
  </si>
  <si>
    <t>http://www.cegaipslp.org.mx/HV2021Tres.nsf/nombre_de_la_vista/197B2CA9DB6C02A7862587DA00633BA3/$File/TITULO+MOCTEZUMA+ZAVALA.pdf</t>
  </si>
  <si>
    <t>ALMA MERCEDES</t>
  </si>
  <si>
    <t>MONTEJANO</t>
  </si>
  <si>
    <t>REYES</t>
  </si>
  <si>
    <t>http://www.cegaipslp.org.mx/HV2021Tres.nsf/nombre_de_la_vista/D7FDD63D85229D4986258836007C8184/$File/CV+MONTEJANO+REYES+ALMA+MERCEDES.pdf</t>
  </si>
  <si>
    <t>http://www.cegaipslp.org.mx/HV2021Tres.nsf/nombre_de_la_vista/01079C2F377B0DFE862587DA00792708/$File/CEDULA+MONTEJANO+REYES.pdf</t>
  </si>
  <si>
    <t>MARÍA ISABEL</t>
  </si>
  <si>
    <t>MONTOYA</t>
  </si>
  <si>
    <t>http://www.cegaipslp.org.mx/HV2022Dos.nsf/nombre_de_la_vista/3074121F7AD3F2E2062589D40070D6B8/$File/CV+MONTOYA+CASTILLO+MARIA+ISABEL+VP.pdf</t>
  </si>
  <si>
    <t>http://www.cegaipslp.org.mx/HV2021Tres.nsf/nombre_de_la_vista/D26F65864055C3A6862587DA007447A5/$File/TITULO+MONTOYA+CASTILLO.pdf</t>
  </si>
  <si>
    <t>http://www.cegaipslp.org.mx/HV2021Tres.nsf/nombre_de_la_vista/266895EF9DC89408862587DA00745D1B/$File/CEDULA+MONTOYA+CASTILLO.pdf</t>
  </si>
  <si>
    <t>ESTEFANÍA</t>
  </si>
  <si>
    <t xml:space="preserve">MORA </t>
  </si>
  <si>
    <t>http://www.cegaipslp.org.mx/HV2022Dos.nsf/nombre_de_la_vista/26AFA938850FB900062589D40071073E/$File/CV+MORA+HERNANDEZ+ESTEFANIA+VP.pdf</t>
  </si>
  <si>
    <t>http://www.cegaipslp.org.mx/HV2021Tres.nsf/nombre_de_la_vista/B457054023674CDA86258836007DAF27/$File/CONSTANCIA+MORA+HERNANDEZ+ESTEFANIA.pdf</t>
  </si>
  <si>
    <t>MORALES</t>
  </si>
  <si>
    <t>http://www.cegaipslp.org.mx/HV2022Dos.nsf/nombre_de_la_vista/91180BCD82A01906062589D4007144F9/$File/CV+MORALES+RODRIGUEZ+JULIO+CESAR+VP.pdf</t>
  </si>
  <si>
    <t>http://www.cegaipslp.org.mx/HV2021Tres.nsf/nombre_de_la_vista/93FD02186CFE22A7862587DA005DB16B/$File/CONSTANCIA+MORALES+RODRIGUEZ.pdf</t>
  </si>
  <si>
    <t>CARLOS URIEL</t>
  </si>
  <si>
    <t>ESCALANTE</t>
  </si>
  <si>
    <t xml:space="preserve">TOVAR </t>
  </si>
  <si>
    <t>FERNANDA VIRIDIANA</t>
  </si>
  <si>
    <t>TOVAR</t>
  </si>
  <si>
    <t>http://www.cegaipslp.org.mx/HV2022Dos.nsf/nombre_de_la_vista/C5061008707BA9B0062589D4007175DD/$File/CV+MORENO+TOVAR+FERNANDA+VIRIDIANA+VP.pdf</t>
  </si>
  <si>
    <t>http://www.cegaipslp.org.mx/HV2024.nsf/nombre_de_la_vista/1601E981B88289D906258AF900715639/$File/Titulo+Profesional+MORENO+TOVAR+FERNANDA+VIRIDIANA.pdf</t>
  </si>
  <si>
    <t>MARÍA SONIA</t>
  </si>
  <si>
    <t xml:space="preserve">MUÑOZ </t>
  </si>
  <si>
    <t>ALDAPE</t>
  </si>
  <si>
    <t>http://www.cegaipslp.org.mx/HV2022Dos.nsf/nombre_de_la_vista/CB85BC66231FE3DA062589D40071E787/$File/CV+MUÑOZ+ALDAPE+MARIA+SONIA+VP.pdf</t>
  </si>
  <si>
    <t>http://www.cegaipslp.org.mx/HV2021Tres.nsf/nombre_de_la_vista/775FF582FF98BADE862587DA0063AD17/$File/TITULO+MUÑOZ+ALDAPE.pdf</t>
  </si>
  <si>
    <t>http://www.cegaipslp.org.mx/HV2021Tres.nsf/nombre_de_la_vista/55949FB16AF58265862587DA0063C32F/$File/CEDULA+MUÑOZ+ALDAPE.pdf</t>
  </si>
  <si>
    <t>PORFIRIA</t>
  </si>
  <si>
    <t>http://www.cegaipslp.org.mx/HV2021Tres.nsf/nombre_de_la_vista/33B5082269D6DD2E862587DA0072800D/$File/CV+NAVA+CRUZ.pdf</t>
  </si>
  <si>
    <t>http://www.cegaipslp.org.mx/HV2021Tres.nsf/nombre_de_la_vista/6A6F616F390BC40E862587DA0072987E/$File/CERTIFICADO+NAVA+CRUZ.pdf</t>
  </si>
  <si>
    <t xml:space="preserve">NAVARRO </t>
  </si>
  <si>
    <t>http://www.cegaipslp.org.mx/HV2022Dos.nsf/nombre_de_la_vista/809D397B68E61DCC062589D40072107E/$File/CV+NAVARRO+MIRANDA+ISRAEL+VP.pdf</t>
  </si>
  <si>
    <t>http://www.cegaipslp.org.mx/HV2024.nsf/nombre_de_la_vista/CA3F8334DAF53F8B06258AF900696BD8/$File/Carta+Pasante+NAVARRO+MIRANDA+ISRAEL.pdf</t>
  </si>
  <si>
    <t>FLOR CONCEPCIÓN</t>
  </si>
  <si>
    <t>OJEDA</t>
  </si>
  <si>
    <t>MORIN</t>
  </si>
  <si>
    <t>http://www.cegaipslp.org.mx/HV2022Dos.nsf/nombre_de_la_vista/E29824E1904D5E8E062589D400724B05/$File/CV+OJEDA+MORIN+IVAN+ALEJANDRO+VP.pdf</t>
  </si>
  <si>
    <t>http://www.cegaipslp.org.mx/HV2021Tres.nsf/nombre_de_la_vista/7D59973EFC364F14862587DA0068D38B/$File/CONSTANCIA+OJEDA+MORIN.pdf</t>
  </si>
  <si>
    <t>MARÍA FERNANDA</t>
  </si>
  <si>
    <t xml:space="preserve">MORIN </t>
  </si>
  <si>
    <t>http://www.cegaipslp.org.mx/HV2022Dos.nsf/nombre_de_la_vista/F01C1A99B722ACCC062589D4007274FE/$File/CV+OJEDA+MORIN+MARIA+FERNANDA+VP.pdf</t>
  </si>
  <si>
    <t>MARIANA DEL CARMEN</t>
  </si>
  <si>
    <t xml:space="preserve">OLVERA </t>
  </si>
  <si>
    <t>http://www.cegaipslp.org.mx/HV2021Tres.nsf/nombre_de_la_vista/FD6A2F52F6E1E0B7862587DA00664EF5/$File/CV+OLVERA+MARTINEZ.pdf</t>
  </si>
  <si>
    <t>http://www.cegaipslp.org.mx/HV2021Tres.nsf/nombre_de_la_vista/B6863F29C0BA0808862587DA00676D19/$File/TITULO+OLVERA+MARTINEZ.pdf</t>
  </si>
  <si>
    <t>ALDO JARED</t>
  </si>
  <si>
    <t xml:space="preserve">ORTA </t>
  </si>
  <si>
    <t>BALDERAS</t>
  </si>
  <si>
    <t>CARLOS</t>
  </si>
  <si>
    <t xml:space="preserve">ORTEGA </t>
  </si>
  <si>
    <t>http://www.cegaipslp.org.mx/HV2021Tres.nsf/nombre_de_la_vista/010C610E4057DDD9862587DA005D74F8/$File/CV+ORTEGA+BARAJAS+CARLOS.pdf</t>
  </si>
  <si>
    <t>OSVALDO ANTONIO</t>
  </si>
  <si>
    <t>ORTÍZ</t>
  </si>
  <si>
    <t>http://www.cegaipslp.org.mx/HV2022Dos.nsf/nombre_de_la_vista/08A945B4F2160A1D062589D400729AA7/$File/CV+PADILLA+ZAVALA+VERONICA+VP.pdf</t>
  </si>
  <si>
    <t>http://www.cegaipslp.org.mx/HV2024.nsf/nombre_de_la_vista/DCF635E4FD6075CD06258AF9006AD8EA/$File/Cedula+Profesional+PADILLA+ZAVALA+VERONICA.pdf</t>
  </si>
  <si>
    <t>ALONDRA MICHELL</t>
  </si>
  <si>
    <t>PANTOJA</t>
  </si>
  <si>
    <t>PEÑA</t>
  </si>
  <si>
    <t>http://www.cegaipslp.org.mx/HV2022Dos.nsf/nombre_de_la_vista/D665091F9940A7FE062589D400734B0F/$File/CV+PANTOJA+PEÑA+ALONDRA+MICHELL+VP.pdf</t>
  </si>
  <si>
    <t>http://www.cegaipslp.org.mx/HV2021Tres.nsf/nombre_de_la_vista/908EA8575BD597E6862587DA0074F431/$File/CONSTANCIA+PANTJA+PE%C3%91A.pdf</t>
  </si>
  <si>
    <t>PAOLA</t>
  </si>
  <si>
    <t xml:space="preserve">PEÑA </t>
  </si>
  <si>
    <t>OLIVARES</t>
  </si>
  <si>
    <t>http://www.cegaipslp.org.mx/HV2022Dos.nsf/nombre_de_la_vista/5E28943EDAE2B01D062589D40072BC86/$File/CV+PEÑA+OLIVARES+PAOLA+VP.pdf</t>
  </si>
  <si>
    <t>RUBÉN ANTONIO</t>
  </si>
  <si>
    <t>JOSÉ JUAN</t>
  </si>
  <si>
    <t>ALEJANDRA</t>
  </si>
  <si>
    <t>http://www.cegaipslp.org.mx/HV2022Dos.nsf/nombre_de_la_vista/93D54428209F2332062589D4006B8826/$File/CV+PEREZ+PEREZ+ALEJANDRA+VP.pdf</t>
  </si>
  <si>
    <t>http://www.cegaipslp.org.mx/HV2021Tres.nsf/nombre_de_la_vista/CDC34BDDF14A9E60862587DA006A3B11/$File/CERTIFICADO+PEREZPEREZ.pdf</t>
  </si>
  <si>
    <t>PALOMA MONSERRAT</t>
  </si>
  <si>
    <t>PEREZ</t>
  </si>
  <si>
    <t>FELIPE LORENZO</t>
  </si>
  <si>
    <t>PICAZZO</t>
  </si>
  <si>
    <t>GLADIS MARGARITA</t>
  </si>
  <si>
    <t>PIZAÑO</t>
  </si>
  <si>
    <t>http://www.cegaipslp.org.mx/HV2022Dos.nsf/nombre_de_la_vista/901493B7E0733E64062589D4006B9CF3/$File/CV+PIZAÑO+OLVERA+GLADIS+MARGARITA+VP.pdf</t>
  </si>
  <si>
    <t>http://www.cegaipslp.org.mx/HV2021Tres.nsf/nombre_de_la_vista/1AF9F9A57AD5B21F862587DA006D0F2F/$File/TITULO+PIÑAZO+OLVERA.pdf</t>
  </si>
  <si>
    <t>http://www.cegaipslp.org.mx/HV2021Tres.nsf/nombre_de_la_vista/3EA035F2D9BEC24D862587DA006D303F/$File/CEDULA+PIÑAZO+OLVERA.pdf</t>
  </si>
  <si>
    <t>PONCE</t>
  </si>
  <si>
    <t>http://www.cegaipslp.org.mx/HV2022Dos.nsf/nombre_de_la_vista/0E8057AF4144BDBD062589D4006BAEA1/$File/CV+PONCE+PADRON+MARTHA+PATRICIA+VP.pdf</t>
  </si>
  <si>
    <t>http://www.cegaipslp.org.mx/HV2021Tres.nsf/nombre_de_la_vista/B5B2CEC36DE9D3D7862587DA0064514D/$File/TITULO+PONCE+PADRON.pdf</t>
  </si>
  <si>
    <t>FRIDA SOFIA</t>
  </si>
  <si>
    <t>PONCELA</t>
  </si>
  <si>
    <t>ESQUEDA</t>
  </si>
  <si>
    <t>OLIVA</t>
  </si>
  <si>
    <t>http://www.cegaipslp.org.mx/HV2021Tres.nsf/nombre_de_la_vista/5E986FDCA5E99AEF862587DA00774A21/$File/CV+RAMIREZ+OLIVA+CARLOS.pdf</t>
  </si>
  <si>
    <t>http://www.cegaipslp.org.mx/HV2021Tres.nsf/nombre_de_la_vista/1B026715444A1E19862587DA00776114/$File/TITULO+RAMIREZ+OLIVA+CARLOS.pdf</t>
  </si>
  <si>
    <t>http://www.cegaipslp.org.mx/HV2021Tres.nsf/nombre_de_la_vista/A4C87669E081FC62862587DA00777703/$File/CEDULA+RMZ+OLIVA+CARLOS.pdf</t>
  </si>
  <si>
    <t>JUAN ALEJANDRO</t>
  </si>
  <si>
    <t>SAAVEDRA</t>
  </si>
  <si>
    <t>http://www.cegaipslp.org.mx/HV2022Dos.nsf/nombre_de_la_vista/8E6BB031C4FAFBDE062589D40073E49B/$File/CV+RAMIREZ+SAAVEDRA+JUAN+ALEJANDRO+VP.pdf</t>
  </si>
  <si>
    <t>http://www.cegaipslp.org.mx/HV2024.nsf/nombre_de_la_vista/16327C43C1D8930B06258AF9006D7A7D/$File/Constancia+de+Estudios+RAMIREZ+SAAVEDRA+JUAN+ALEJANDRO.pdf</t>
  </si>
  <si>
    <t>PALOMA GUADALUPE</t>
  </si>
  <si>
    <t>ALEXIS MAGDALENO</t>
  </si>
  <si>
    <t>http://www.cegaipslp.org.mx/HV2022Dos.nsf/nombre_de_la_vista/D4453BBEC346BA52062589D4006BCF74/$File/CV+RANGEL+HERNANDEZ+ALBERTO+VP.pdf</t>
  </si>
  <si>
    <t>http://www.cegaipslp.org.mx/HV2021Tres.nsf/nombre_de_la_vista/8076207DC9AD2034862587DA006CCB2F/$File/CEDULA+RANGEL+HDZ+ALBERTO.pdf</t>
  </si>
  <si>
    <t xml:space="preserve">ADRIANA </t>
  </si>
  <si>
    <t>http://www.cegaipslp.org.mx/HV2021Tres.nsf/nombre_de_la_vista/CDEF869A8527A6CD862587DA006ABCA7/$File/CV+RANGEL+LUNA.pdf</t>
  </si>
  <si>
    <t>http://www.cegaipslp.org.mx/HV2021Tres.nsf/nombre_de_la_vista/B19D78338C4ADC29862587DA006B0080/$File/TITULO+RANGEL+LUNA+ADRIANA.pdf</t>
  </si>
  <si>
    <t>SIRENIA KASSANDRA</t>
  </si>
  <si>
    <t>DIANA YADIRA</t>
  </si>
  <si>
    <t>MARÍA ALEJANDRA</t>
  </si>
  <si>
    <t>OSCAR DAVID</t>
  </si>
  <si>
    <t>http://www.cegaipslp.org.mx/HV2022Dos.nsf/nombre_de_la_vista/316E4830CF4F9362062589D4006BDF6D/$File/CV+REYES+MEDRANO+OSCAR+DAVID+VP.pdf</t>
  </si>
  <si>
    <t>http://www.cegaipslp.org.mx/HV2021Tres.nsf/nombre_de_la_vista/B6CC9FC59560961C862587DA005BC372/$File/TITULO+REYES+MEDRANO+OSCAR.pdf</t>
  </si>
  <si>
    <t>http://www.cegaipslp.org.mx/HV2021Tres.nsf/nombre_de_la_vista/F68EEB908E5BFD2C862587DA005BD9AE/$File/CEDULA+REYES+MEDRANO.pdf</t>
  </si>
  <si>
    <t>LUIS ARTURO</t>
  </si>
  <si>
    <t>NUÑEZ</t>
  </si>
  <si>
    <t>http://www.cegaipslp.org.mx/HV2022Dos.nsf/nombre_de_la_vista/70D63ECF3937732F062589D400742A69/$File/CV+REYES+NUÑEZ+LUIS+ARTURO+VP.pdf</t>
  </si>
  <si>
    <t>http://www.cegaipslp.org.mx/HV2024.nsf/nombre_de_la_vista/D73BC1CFAFC993DF06258AF9007373DE/$File/Cedula+Profesional+REYES+NUÑEZ+ARTURO.pdf</t>
  </si>
  <si>
    <t>RAMON</t>
  </si>
  <si>
    <t>REYNOSO</t>
  </si>
  <si>
    <t>http://www.cegaipslp.org.mx/HV2022Dos.nsf/nombre_de_la_vista/831C1BFBFBE0711E062589D400744B8C/$File/CV+REYNOSO+HERNANDEZ+RAMON+VP.pdf</t>
  </si>
  <si>
    <t>http://www.cegaipslp.org.mx/HV2024.nsf/nombre_de_la_vista/9A2DBB5F231BACE006258AF90069AFD0/$File/Carta+Pasante+REYNOSO+HERNANDEZ+RAMON.pdf</t>
  </si>
  <si>
    <t>ELENA JAZMÍN</t>
  </si>
  <si>
    <t>RÍOS</t>
  </si>
  <si>
    <t>BECERRA</t>
  </si>
  <si>
    <t>http://www.cegaipslp.org.mx/HV2022Dos.nsf/nombre_de_la_vista/BD343C6C81C13A29062589A30064F5BF/$File/CV+RIOS+BECERRA+ELENA+JAZMIN+VP.pdf</t>
  </si>
  <si>
    <t>http://www.cegaipslp.org.mx/HV2021Tres.nsf/nombre_de_la_vista/FED7DE5445A2DC93862587DA00642698/$File/CONSTANCIA+RIOS+BECERRA.pdf</t>
  </si>
  <si>
    <t>ERIK</t>
  </si>
  <si>
    <t>RIVAS</t>
  </si>
  <si>
    <t>BULNES</t>
  </si>
  <si>
    <t>RAMIRO</t>
  </si>
  <si>
    <t>GABRIELA ABIGAIL</t>
  </si>
  <si>
    <t>HERMAN</t>
  </si>
  <si>
    <t>MERCADO</t>
  </si>
  <si>
    <t>http://www.cegaipslp.org.mx/HV2022Dos.nsf/nombre_de_la_vista/F283DF7AD509FADB062589D400747669/$File/CV+RODRIGUEZ+MERCADO+HERMAN+VP.pdf</t>
  </si>
  <si>
    <t>http://www.cegaipslp.org.mx/HV2024.nsf/nombre_de_la_vista/680F829C17BE85DB06258AF9006F0C92/$File/Titulo+de+Profesor+RODRIGUEZ+MERCADO+HERNAN.pdf</t>
  </si>
  <si>
    <t>PAULINA</t>
  </si>
  <si>
    <t>http://www.cegaipslp.org.mx/HV2022Dos.nsf/nombre_de_la_vista/BA843E313754EE1B062589D4007490D0/$File/CV+RODRIGUEZ+NAVA+PAULINA+VP.pdf</t>
  </si>
  <si>
    <t>http://www.cegaipslp.org.mx/HV2024.nsf/nombre_de_la_vista/07A09AD9A928862606258AF9006DA103/$File/Constancia+de+Estudios+RODRIGUEZ+NAVA+PAULINA.pdf</t>
  </si>
  <si>
    <t>KARLA VALERIA</t>
  </si>
  <si>
    <t>http://www.cegaipslp.org.mx/HV2021Tres.nsf/nombre_de_la_vista/9F1061FB8F31E7E986258836007CEC3F/$File/CV+RODRIGUEZ+RAMIREZ+KARLA.pdf</t>
  </si>
  <si>
    <t>http://www.cegaipslp.org.mx/HV2024.nsf/nombre_de_la_vista/921B82FA26485ECE06258AF90069BA4C/$File/Carta+Pasante+RODRIGUEZ+RAMIREZ+KARLA+VALERIA.pdf</t>
  </si>
  <si>
    <t>AXEL DAVID</t>
  </si>
  <si>
    <t xml:space="preserve">SANTILLÁN </t>
  </si>
  <si>
    <t>http://www.cegaipslp.org.mx/HV2022Dos.nsf/nombre_de_la_vista/0AEF97EF239E9A8B062589D40074AD7A/$File/CV+RODRIGUEZ+SANTILLAN+AXEL+DAVID+VP.pdf</t>
  </si>
  <si>
    <t>http://www.cegaipslp.org.mx/HV2024.nsf/nombre_de_la_vista/EF7D64B983FC636706258AF9007179C4/$File/Titulo+Profesional+RODRIGUEZ+SANTILLAN+AXEL+DAVID.pdf</t>
  </si>
  <si>
    <t>http://www.cegaipslp.org.mx/HV2024.nsf/nombre_de_la_vista/D1BD92A1E0D1EAF906258AF9006B39E6/$File/Cedula+Profesional+RODRIGUEZ+SANTILLAN+AXEL+DAVID.pdf</t>
  </si>
  <si>
    <t>JOSÉ AARON</t>
  </si>
  <si>
    <t>KAREN MONSERRAT</t>
  </si>
  <si>
    <t>RODRIGUEZ</t>
  </si>
  <si>
    <t>IVONNE SELENE</t>
  </si>
  <si>
    <t>http://www.cegaipslp.org.mx/HV2022Dos.nsf/nombre_de_la_vista/22E50592F90C1A6B062589D40074D50B/$File/CV+RODRIGUEZ+VAZQUEZ+IVONNE+SELENE+VP.pdf</t>
  </si>
  <si>
    <t>http://www.cegaipslp.org.mx/HV2024.nsf/nombre_de_la_vista/CE3D5951FDEB558D06258AF9006B808E/$File/Certificado+Bachillerato+RODRIGUEZ+VAZQUEZ+IVONNE+SELENE.pdf</t>
  </si>
  <si>
    <t>VIDAL</t>
  </si>
  <si>
    <t>http://www.cegaipslp.org.mx/HV2021Tres.nsf/nombre_de_la_vista/121C77155CD3F075862587DA006D5EAA/$File/CV+ROMERO+GTZ+VIDAL.pdf</t>
  </si>
  <si>
    <t>http://www.cegaipslp.org.mx/HV2021Tres.nsf/nombre_de_la_vista/29DB88D8C828C4BA862587DA006D718D/$File/TITULO+ROMERO+GTZ+VIDAL.pdf</t>
  </si>
  <si>
    <t>http://www.cegaipslp.org.mx/HV2021Tres.nsf/nombre_de_la_vista/EEF1B5CFB66DA248862587DA006D9915/$File/CEDULA+ROMERO+GTZ+VIDAL.pdf</t>
  </si>
  <si>
    <t>JOSÉ ABRAHAM</t>
  </si>
  <si>
    <t>AVILÉS</t>
  </si>
  <si>
    <t>http://www.cegaipslp.org.mx/HV2022Dos.nsf/nombre_de_la_vista/1EF43AD05144A6FF062589D400750C09/$File/CV+SALAZAR+AVILES+JOSE+ABRAHAM+VP.pdf</t>
  </si>
  <si>
    <t>http://www.cegaipslp.org.mx/HV2021Tres.nsf/nombre_de_la_vista/E7E3E49134095B4A862587DA00608C39/$File/TITULO+SALAZAR+AVILES.pdf</t>
  </si>
  <si>
    <t>http://www.cegaipslp.org.mx/HV2021Tres.nsf/nombre_de_la_vista/EA514BA84DEFDD26862587DA0060BAE9/$File/CEDULA+SALAZAR+AVILES.pdf</t>
  </si>
  <si>
    <t>DANIELA DEL ROCÍO</t>
  </si>
  <si>
    <t>GAMBA</t>
  </si>
  <si>
    <t>http://www.cegaipslp.org.mx/HV2022Dos.nsf/nombre_de_la_vista/6E738E2D051F3D5C062589D400752AAD/$File/CV+SALAZAR+GAMBA+DANIELA+DEL+ROCIO+VP.pdf</t>
  </si>
  <si>
    <t>http://www.cegaipslp.org.mx/HV2021Tres.nsf/nombre_de_la_vista/FCF57A2A10AF5946862587DA006A6E50/$File/TITULO+SALAZAR+GAMBA.pdf</t>
  </si>
  <si>
    <t>http://www.cegaipslp.org.mx/HV2021Tres.nsf/nombre_de_la_vista/8F5ACA8D10400FEA862587DA006A816F/$File/CEDULA+SALAZAR+GAMBA.pdf</t>
  </si>
  <si>
    <t>SARAY</t>
  </si>
  <si>
    <t>http://www.cegaipslp.org.mx/HV2021Tres.nsf/nombre_de_la_vista/9F96E82453B7C67B862587DA00620652/$File/CV+SALAZAR+MENDEZ.pdf</t>
  </si>
  <si>
    <t>http://www.cegaipslp.org.mx/HV2021Tres.nsf/nombre_de_la_vista/981885421B583B1A862587DA006219D2/$File/TITULO+SALAZAR+MENDEZ.pdf</t>
  </si>
  <si>
    <t>http://www.cegaipslp.org.mx/HV2021Tres.nsf/nombre_de_la_vista/D0D0D6BF04099581862587DA00622BB0/$File/CEDULA+SALAZAR+MENDEZ.pdf</t>
  </si>
  <si>
    <t>GUSTAVO</t>
  </si>
  <si>
    <t>http://www.cegaipslp.org.mx/HV2022Dos.nsf/nombre_de_la_vista/754C52169ABD594B062589D400758475/$File/CV+SANCHEZ+AVALOS+GUSTAVO+VP.pdf</t>
  </si>
  <si>
    <t>http://www.cegaipslp.org.mx/HV2021Tres.nsf/nombre_de_la_vista/D2C010CA9A012469862587DA007499B3/$File/CEDULA+SANCHEZ+AVALOS.pdf</t>
  </si>
  <si>
    <t>JESSICA CONSUELO</t>
  </si>
  <si>
    <t>VÍCTOR JAVIER</t>
  </si>
  <si>
    <t>http://www.cegaipslp.org.mx/HV2022Dos.nsf/nombre_de_la_vista/575792F38B2A4568062589D40075B237/$File/CV+SANCHEZ+ESCOBAR+VICTOR+JAVIER+VP.pdf</t>
  </si>
  <si>
    <t>http://www.cegaipslp.org.mx/HV2024.nsf/nombre_de_la_vista/55EAD8C7D1C4045106258AF9006B9883/$File/Certificado+Bachillerato+SANCHEZ+ESCOBAR+VICTOR+JAVIER.pdf</t>
  </si>
  <si>
    <t>ANDRÉS ADOLFO</t>
  </si>
  <si>
    <t>SANTILLÁN</t>
  </si>
  <si>
    <t>GABRIEL</t>
  </si>
  <si>
    <t xml:space="preserve">SAUCEDO </t>
  </si>
  <si>
    <t>AGUILAR</t>
  </si>
  <si>
    <t>http://www.cegaipslp.org.mx/HV2021Tres.nsf/nombre_de_la_vista/3EF69B8619E72C4F86258836007C59FA/$File/CV+SAUCEDO+AGUILAR+GABRIEL.pdf</t>
  </si>
  <si>
    <t>http://www.cegaipslp.org.mx/HV2024.nsf/nombre_de_la_vista/7C9683FE93F6FCC206258AF9006E8253/$File/Constancia+Maestria+SAUCEDO+AGUILAR+GABRIEL.pdf</t>
  </si>
  <si>
    <t>JOSÉ JAIME</t>
  </si>
  <si>
    <t>http://www.cegaipslp.org.mx/HV2022Dos.nsf/nombre_de_la_vista/4ED8C1116C1B8988062589D4006BF1C0/$File/CV+SEGURA+RODRIGUEZ+JOSE+JAIME+VP.pdf</t>
  </si>
  <si>
    <t>http://www.cegaipslp.org.mx/HV2024.nsf/nombre_de_la_vista/50754ECDC82B9A6206258AF9006BECC8/$File/Certificado+Bachillerato+SEGURA+RODRIGUEZ+JOSE+JAIME.pdf</t>
  </si>
  <si>
    <t>NORA</t>
  </si>
  <si>
    <t>http://www.cegaipslp.org.mx/HV2022Dos.nsf/nombre_de_la_vista/A5E65DFC057C6CB3062589D4007615F4/$File/CV+SERRANO+GOMEZ+NORA+VP.pdf</t>
  </si>
  <si>
    <t>http://www.cegaipslp.org.mx/HV2024.nsf/nombre_de_la_vista/A6A6EE4D5F08317106258AF9006CE25C/$File/Certificado+Secundaria+SERRANO+GOMEZ+NORA.pdf</t>
  </si>
  <si>
    <t>ROCIO</t>
  </si>
  <si>
    <t>SIERRA</t>
  </si>
  <si>
    <t>HÉCTOR GERARDO</t>
  </si>
  <si>
    <t>SIFUENTES</t>
  </si>
  <si>
    <t>http://www.cegaipslp.org.mx/HV2022Dos.nsf/nombre_de_la_vista/B445F73492E41DB0062589D400763D84/$File/CV+SIFUENTES+HERRERA+HECTOR+GERARDO+VP.pdf</t>
  </si>
  <si>
    <t>http://www.cegaipslp.org.mx/HV2021Tres.nsf/nombre_de_la_vista/A980BFE8FABBF74A862587DA00700308/$File/CEDULA+SINFUENTES+HERRERA.pdf</t>
  </si>
  <si>
    <t>LIDIA MARGARITA</t>
  </si>
  <si>
    <t>INGRID ALEJANDRA</t>
  </si>
  <si>
    <t>http://www.cegaipslp.org.mx/HV2022Dos.nsf/nombre_de_la_vista/D419481A0777A0E4062589D4007661B7/$File/CV+SILVA+CISNEROS+INGRID+ALEJANDRA+VP.pdf</t>
  </si>
  <si>
    <t>http://www.cegaipslp.org.mx/HV2021Tres.nsf/nombre_de_la_vista/FEA2BC348308AC2E862587DA00708678/$File/TITULO+SILVA+CISNEROS.pdf</t>
  </si>
  <si>
    <t>JESÚS ARTURO</t>
  </si>
  <si>
    <t>TAYABAS</t>
  </si>
  <si>
    <t>http://www.cegaipslp.org.mx/HV2022Dos.nsf/nombre_de_la_vista/A53F142340B6777A062589D4006C0032/$File/CV+TAYABAS+CASTILLO+JESUS+ARTURO+VP.pdf</t>
  </si>
  <si>
    <t>http://www.cegaipslp.org.mx/HV2021Tres.nsf/nombre_de_la_vista/7AE27843773E68F1862587DA007A2090/$File/TITULO+TAYABAS+CASTILLO.pdf</t>
  </si>
  <si>
    <t>http://www.cegaipslp.org.mx/HV2021Tres.nsf/nombre_de_la_vista/AFDD4BD2A16231C9862587DA007A37BF/$File/CEDULA+TAYABAS+CASTILLO.pdf</t>
  </si>
  <si>
    <t>SAUL</t>
  </si>
  <si>
    <t>TELLES</t>
  </si>
  <si>
    <t>http://www.cegaipslp.org.mx/HV2022Dos.nsf/nombre_de_la_vista/2F85FF34443C9552062589A3006408A9/$File/CV+TELLES+CUEVAS+SAUL+VP.pdf</t>
  </si>
  <si>
    <t>http://www.cegaipslp.org.mx/HV2024.nsf/nombre_de_la_vista/1301098EE68F122906258AF900718508/$File/Titulo+Profesional+TELLES+CUEVAS+RAUL.pdf</t>
  </si>
  <si>
    <t>LEONOR</t>
  </si>
  <si>
    <t>TENORIO</t>
  </si>
  <si>
    <t>http://www.cegaipslp.org.mx/HV2022Dos.nsf/nombre_de_la_vista/EB2248994FBF5E23062589D400769851/$File/CV+TENORIO+CRUZ+LEONOR+VP.pdf</t>
  </si>
  <si>
    <t>http://www.cegaipslp.org.mx/HV2024.nsf/nombre_de_la_vista/BDBC6B65E3A0EA1B06258AF90069E94A/$File/Carta+Pasante+TENORIO+CRUZ+LEONOR.pdf</t>
  </si>
  <si>
    <t>ALONDRA LIZBETH</t>
  </si>
  <si>
    <t>http://www.cegaipslp.org.mx/HV2021Tres.nsf/nombre_de_la_vista/A8584A16867FD8C086258836007B08E9/$File/CV+TOVIAS+HERNANDEZ+ALONDRA.pdf</t>
  </si>
  <si>
    <t>http://www.cegaipslp.org.mx/HV2024.nsf/nombre_de_la_vista/C3F9DE350C80FAAA06258AF9006C1B00/$File/Certificado+Bachillerato+TOVIAS+HERNANDEZ+ALONDRA+LIZBETH.pdf</t>
  </si>
  <si>
    <t>http://www.cegaipslp.org.mx/HV2021Tres.nsf/nombre_de_la_vista/427BF0243C68585E862587DA006795C4/$File/CERTIFICADO+DE+MAT.+TOVIAS+HDZ+ALONDRA.pdf</t>
  </si>
  <si>
    <t>URBINA</t>
  </si>
  <si>
    <t>FALCON</t>
  </si>
  <si>
    <t>http://www.cegaipslp.org.mx/HV2021Tres.nsf/nombre_de_la_vista/6EE0B65F37FA1F8286258836007B835A/$File/CV+URBINA++FALCON+JOSE.pdf</t>
  </si>
  <si>
    <t>http://www.cegaipslp.org.mx/HV2024.nsf/nombre_de_la_vista/F976B085B9F432B206258AF900719476/$File/Titulo+Profesional+URBINA+FALCON+JOSE+DANIEL.pdf</t>
  </si>
  <si>
    <t>BEATRIZ ALEJANDRA</t>
  </si>
  <si>
    <t>BAUTISTA</t>
  </si>
  <si>
    <t>http://www.cegaipslp.org.mx/HV2022Dos.nsf/nombre_de_la_vista/2B23A74BB1E1F8F5062589D40076E3B8/$File/CV+VAZQUEZ+BAUTISTA+BEATRIZ+ALEJANDRA+VP.pdf</t>
  </si>
  <si>
    <t>http://www.cegaipslp.org.mx/HV2024.nsf/nombre_de_la_vista/1569E8A64ED08BBA06258AF9006CECC7/$File/Certificado+Secundaria+VAZQUEZ+BAUTISTA+BEATRIZ+ALEJANDRA.pdf</t>
  </si>
  <si>
    <t>MARIEL</t>
  </si>
  <si>
    <t>http://www.cegaipslp.org.mx/HV2021Tres.nsf/nombre_de_la_vista/5E88709F9B1AA0E0862587DD006680B1/$File/CV+VAZQUEZ+BAUTISTA+MARIEL.pdf</t>
  </si>
  <si>
    <t>http://www.cegaipslp.org.mx/HV2021Tres.nsf/nombre_de_la_vista/326FE36BD0A4EF63862587DD006883AE/$File/TITULO+VAZQUEZ+BAUTISTA+MARIEL.pdf</t>
  </si>
  <si>
    <t>JOSÉ</t>
  </si>
  <si>
    <t>DE LA ROSA</t>
  </si>
  <si>
    <t>JUANA MARGARITA</t>
  </si>
  <si>
    <t>VIÑAS</t>
  </si>
  <si>
    <t>http://www.cegaipslp.org.mx/HV2022Dos.nsf/nombre_de_la_vista/3AFC0C0D0F39F5BE062589D400775442/$File/CV+VIÑAS+ORTA+JUANA+MARGARITA+VP.pdf</t>
  </si>
  <si>
    <t>http://www.cegaipslp.org.mx/HV2021Tres.nsf/nombre_de_la_vista/E0B61B814A7B561A862587DA006EDEED/$File/TITULO+VIÑAS+ORTA.pdf</t>
  </si>
  <si>
    <t>http://www.cegaipslp.org.mx/HV2021Tres.nsf/nombre_de_la_vista/CB993D2B9EB7A0C7862587DA006EF466/$File/CEDULA+VIÑAS+ORTA.pdf</t>
  </si>
  <si>
    <t>CRISTIAN RODRIGO</t>
  </si>
  <si>
    <t>SERVÍN</t>
  </si>
  <si>
    <t>http://www.cegaipslp.org.mx/HV2021Tres.nsf/nombre_de_la_vista/6B4768B7DE0E3E30862587DA00659A4B/$File/CV+ZAVALA+SERVIN.pdf</t>
  </si>
  <si>
    <t>http://www.cegaipslp.org.mx/HV2024.nsf/nombre_de_la_vista/03DDB7FC01CFC45506258AF9007221E6/$File/Titulo+Profesional+ZAVALA+SERVIN+CRISTIAN+RODRIGO.pdf</t>
  </si>
  <si>
    <t>http://www.cegaipslp.org.mx/HV2021Tres.nsf/nombre_de_la_vista/F6708379F4907DF5862587DA0065B347/$File/CEDULA+ZAVALA+SERVIN.pdf</t>
  </si>
  <si>
    <t>ENNIE GRISELL</t>
  </si>
  <si>
    <t>ZÚÑIGA</t>
  </si>
  <si>
    <t>http://www.cegaipslp.org.mx/HV2022Dos.nsf/nombre_de_la_vista/4267260FC79498D3062589D40077D6DC/$File/CV+ZUÑIGA+ARADILLAS+ENNIE+GRISSELL+VP.pdf</t>
  </si>
  <si>
    <t>http://www.cegaipslp.org.mx/HV2024.nsf/nombre_de_la_vista/89DB3DD004233A0806258AF9006C6194/$File/Certificado+Bachllerato+ZUÑIGA+ARADILLAS+ENNIE+GRISSELL.pdf</t>
  </si>
  <si>
    <t xml:space="preserve">COORDINADORA DE COMUNICACIÓN SOCIAL </t>
  </si>
  <si>
    <t xml:space="preserve">JOSÉ LUIS </t>
  </si>
  <si>
    <t>URIEL</t>
  </si>
  <si>
    <t>VALERIA</t>
  </si>
  <si>
    <t>ROMÁN</t>
  </si>
  <si>
    <t>QUIROGA</t>
  </si>
  <si>
    <t>http://www.cegaipslp.org.mx/HV2024.nsf/nombre_de_la_vista/4A132343F872378706258AF50062F2BE/$File/CV+MARCELA+DEL+CARMEN+DE+LEÓN+BERNAL+VP.pdf</t>
  </si>
  <si>
    <t>dip.jfernandez@congresosanluis.gob.mx</t>
  </si>
  <si>
    <t>http://www.cegaipslp.org.mx/HV2022Dos.nsf/nombre_de_la_vista/090E611C49CC79B0062589DB006DC503/$File/CV+DIP+JOSÉ+LUIS+FERNÁNDEZ+MARTÍNEZ+VP.pdf</t>
  </si>
  <si>
    <t>http://www.cegaipslp.org.mx/HV2024.nsf/nombre_de_la_vista/F4010D2F1C4FB13506258B110074D3AA/$File/CV+DIP+URIEL+GUADALUPE+JUAREZ+ORTEGA+VP.pdf</t>
  </si>
  <si>
    <t>http://www.cegaipslp.org.mx/HV2024.nsf/nombre_de_la_vista/8A154DAC8F26DF7E06258B110079311E/$File/CV+DIP+RAÚL+RODRÍGUEZ+GUERRERO+VP.pdf</t>
  </si>
  <si>
    <t>http://www.cegaipslp.org.mx/HV2024.nsf/nombre_de_la_vista/6E51B32ED5054FD206258B11007CFE2A/$File/CV+DIP+VALERIA+ROMAN+QUIROGA+VP.pdf</t>
  </si>
  <si>
    <t xml:space="preserve">http://www.cegaipslp.org.mx/HV2024.nsf/nombre_de_la_vista/B216C5F302B09AB506258ABD0053F5A0/$File/CV+DIP+MIGUEL+ANGEL+SEGURA+MÉNDEZ+VP.pdf		</t>
  </si>
  <si>
    <t>http://www.cegaipslp.org.mx/HV2024.nsf/nombre_de_la_vista/E8E300D58F45632006258B110079C517/$File/TITULOS+DIP+RAÚL+RODRÍGUEZ+GUERRERO+VP.pdf</t>
  </si>
  <si>
    <t>http://www.cegaipslp.org.mx/HV2024.nsf/nombre_de_la_vista/648CE8C3041E34FB06258B11007D772D/$File/TITULO+DIP+VALERIA+ROMAN+QUIROGA+VP.pdf</t>
  </si>
  <si>
    <t>http://www.cegaipslp.org.mx/HV2024.nsf/nombre_de_la_vista/1D749D4B68BB2A1706258B11007A6867/$File/CÉDULA+DIP+RAÚL+RODRÍGUEZ+GUERRERO+VP.pdf</t>
  </si>
  <si>
    <t>http://www.cegaipslp.org.mx/HV2024.nsf/nombre_de_la_vista/3ECC316F777F69F106258B11007DE89A/$File/CÉDULA+PROFESIONAL+VALERIA+ROMAN+QUIROGA+VP.pdf</t>
  </si>
  <si>
    <t>TITULAR DEL ÓRGANO INTERNO DE CONTROL DE LA LXIII LEGISLATURA</t>
  </si>
  <si>
    <t>HERNANDEZ</t>
  </si>
  <si>
    <t xml:space="preserve">RUELAS </t>
  </si>
  <si>
    <t>ontraloriainterna@congresosanluis.gob.mx</t>
  </si>
  <si>
    <t>internos@congresosanluis.gob.mx</t>
  </si>
  <si>
    <t>ficialiamayor@congresosanluis.gob.mx</t>
  </si>
  <si>
    <t>SECRETARIA DE APOYO</t>
  </si>
  <si>
    <t>MARÍA SUSANA</t>
  </si>
  <si>
    <t>MIRIAM</t>
  </si>
  <si>
    <t>BAZAURE</t>
  </si>
  <si>
    <t>MARTNEZ</t>
  </si>
  <si>
    <t>JOSE GUADALUPE ANADYR</t>
  </si>
  <si>
    <t>DENNIS</t>
  </si>
  <si>
    <t>FIERROS</t>
  </si>
  <si>
    <t>JUANA EDITH</t>
  </si>
  <si>
    <t>FORTANELLI</t>
  </si>
  <si>
    <t>JUAN REFUGIO</t>
  </si>
  <si>
    <t>GRANADOS</t>
  </si>
  <si>
    <t>NARANJO</t>
  </si>
  <si>
    <t>CITLALI</t>
  </si>
  <si>
    <t>DULCE CRISTINA</t>
  </si>
  <si>
    <t>MONTEMAYOR</t>
  </si>
  <si>
    <t>KAREN ELIZABETH</t>
  </si>
  <si>
    <t>JESSICA</t>
  </si>
  <si>
    <t>RAMIREZ</t>
  </si>
  <si>
    <t>ALVAREZ</t>
  </si>
  <si>
    <t>CARLOS GERARDO</t>
  </si>
  <si>
    <t>EZEQUIEL</t>
  </si>
  <si>
    <t>http://www.cegaipslp.org.mx/HV2024.nsf/nombre_de_la_vista/B265ACAAC2DD2F4D06258B1200578471/$File/CV+ALBERTO+EMMANUEL+HERNANDEZ+RUELAS+VP.pdf</t>
  </si>
  <si>
    <t>http://www.cegaipslp.org.mx/HV2024.nsf/nombre_de_la_vista/A4DAA975FB174E3706258B0B007090CA/$File/RAFAEL+EMILIO+COMPEAN+GOMEZ+RECG-TÍTULO+VP.pdf</t>
  </si>
  <si>
    <t>http://www.cegaipslp.org.mx/HV2024.nsf/nombre_de_la_vista/BA561ABF7D2F06F406258B110071BED3/$File/TITULO+PROFESIONAL+MARIA+GUADALUPE+LECHUGA+VP.pdf</t>
  </si>
  <si>
    <t>http://www.cegaipslp.org.mx/HV2024.nsf/nombre_de_la_vista/4D24D0ED1B810C6706258B11007272B6/$File/TITULO+PROFESIONAL+NORMA+EDITH+MENDEZ+GALVAN+VP.pdf</t>
  </si>
  <si>
    <t>http://www.cegaipslp.org.mx/HV2022.nsf/nombre_de_la_vista/BBF40FE9064E5DAD86258898005DF8E6/$File/CV+MARIA+MARTHA+AGUIÑAGA+MORAN+VP.pdf</t>
  </si>
  <si>
    <t>http://www.cegaipslp.org.mx/HV2024.nsf/nombre_de_la_vista/5CE47629C61094A506258B03007893CC/$File/CÉDULA+PROFESIONAL+VERONICA+GPE+PEREZ+PEREZ+VP.pdf</t>
  </si>
  <si>
    <t>http://www.cegaipslp.org.mx/HV2021Tres.nsf/nombre_de_la_vista/4126D498AD0DE3CF862587DA0010D290/$File/CV+SOLIS+MONREAL+GERARDO.pdf</t>
  </si>
  <si>
    <t>http://www.cegaipslp.org.mx/HV2021Tres.nsf/nombre_de_la_vista/206B1F53F63C9FA5862587DA000C4261/$File/CV+PEREZ+MARTINEZ+MARIA+SUSANA.pdf</t>
  </si>
  <si>
    <t>http://www.cegaipslp.org.mx/HV2022.nsf/nombre_de_la_vista/E37532E7095DE71D06258B180007090D/$File/CV+GARCIA+AVILA+GERARDO+VP.pdf</t>
  </si>
  <si>
    <t>http://www.cegaipslp.org.mx/HV2024.nsf/nombre_de_la_vista/5597646DA3A8DA4606258B03007C53E8/$File/CV+REYES+CASTILLO+MARIA+ALEJANDRA+VP.pdf</t>
  </si>
  <si>
    <t>http://www.cegaipslp.org.mx/HV2024.nsf/nombre_de_la_vista/96EF7ACAC2DF9F9406258B3300683452/$File/CV+JESSICA+CONSUELO+SANCHEZ+DELGADO+VP.pdf</t>
  </si>
  <si>
    <t>http://www.cegaipslp.org.mx/HV2024.nsf/nombre_de_la_vista/347D35EE8033C72106258B33005C929D/$File/TITULO+JESSICA+SANCHEZ+DELGADO+VP.pdf</t>
  </si>
  <si>
    <t>http://www.cegaipslp.org.mx/HV2024.nsf/nombre_de_la_vista/023549E6C814699206258B120057CC35/$File/ALBERTO+EMMANUEL+HERNÁNDEZ+CONSTANCIA+CEDULA+PROFESIONAL+VP.pdf</t>
  </si>
  <si>
    <t>http://www.cegaipslp.org.mx/HV2021Tres.nsf/nombre_de_la_vista/A90882D80D87817F862587DA0010EDF9/$File/CERTIFICADO+SOLIS+MONREAL+GERARDO.pdf</t>
  </si>
  <si>
    <t>http://www.cegaipslp.org.mx/HV2021Tres.nsf/nombre_de_la_vista/21C777EA466193BD862587DA000C5ABA/$File/CONSTANCIA+PEREZ+MARTINEZ.pdf</t>
  </si>
  <si>
    <t>http://www.cegaipslp.org.mx/HV2021Tres.nsf/nombre_de_la_vista/01427953B61302C6862587DA0070FCC7/$File/CERTIFICADO+ALONSO+RMZ+HECTOR.pdf</t>
  </si>
  <si>
    <t>http://nosegeneraCEDULAS SONIA JUDITH RAMIREZ GUEVARA_VP.pdf</t>
  </si>
  <si>
    <t>http://nosegenera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</si>
</sst>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0" fontId="6" fillId="3" borderId="0" xfId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5" fillId="3" borderId="0" xfId="1"/>
    <xf numFmtId="0" fontId="3" fillId="5" borderId="0" xfId="0" applyFont="1" applyFill="1" applyAlignment="1">
      <alignment horizontal="center" vertical="center"/>
    </xf>
    <xf numFmtId="0" fontId="5" fillId="5" borderId="0" xfId="1" applyFill="1" applyBorder="1" applyAlignment="1">
      <alignment horizontal="left"/>
    </xf>
    <xf numFmtId="14" fontId="3" fillId="5" borderId="0" xfId="0" applyNumberFormat="1" applyFont="1" applyFill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4" fontId="4" fillId="5" borderId="0" xfId="0" applyNumberFormat="1" applyFont="1" applyFill="1" applyAlignment="1">
      <alignment horizontal="center" wrapText="1"/>
    </xf>
    <xf numFmtId="0" fontId="5" fillId="5" borderId="0" xfId="1" applyFill="1"/>
    <xf numFmtId="0" fontId="6" fillId="5" borderId="0" xfId="1" applyFont="1" applyFill="1"/>
    <xf numFmtId="0" fontId="5" fillId="3" borderId="0" xfId="1" applyFill="1" applyBorder="1" applyAlignment="1">
      <alignment horizontal="left"/>
    </xf>
    <xf numFmtId="0" fontId="5" fillId="3" borderId="0" xfId="1" applyAlignment="1">
      <alignment wrapText="1"/>
    </xf>
    <xf numFmtId="0" fontId="0" fillId="5" borderId="0" xfId="0" applyFill="1"/>
    <xf numFmtId="0" fontId="5" fillId="6" borderId="0" xfId="1" applyFill="1" applyBorder="1" applyAlignment="1">
      <alignment horizontal="left"/>
    </xf>
    <xf numFmtId="0" fontId="5" fillId="6" borderId="0" xfId="1" applyFill="1"/>
    <xf numFmtId="0" fontId="6" fillId="6" borderId="0" xfId="1" applyFont="1" applyFill="1"/>
    <xf numFmtId="0" fontId="3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raloriainterna@congresosanluis.gob.mx" TargetMode="External"/><Relationship Id="rId671" Type="http://schemas.openxmlformats.org/officeDocument/2006/relationships/hyperlink" Target="http://www.cegaipslp.org.mx/HV2021Tres.nsf/nombre_de_la_vista/EFD9C8D9118CF803862587D9007788E9/$File/NOTA.+NO+SE+CUENTA+CON+EL+DOCUMENTO.pdf" TargetMode="External"/><Relationship Id="rId769" Type="http://schemas.openxmlformats.org/officeDocument/2006/relationships/hyperlink" Target="http://www.cegaipslp.org.mx/HV2021Tres.nsf/nombre_de_la_vista/D26F65864055C3A6862587DA007447A5/$File/TITULO+MONTOYA+CASTILLO.pdf" TargetMode="External"/><Relationship Id="rId21" Type="http://schemas.openxmlformats.org/officeDocument/2006/relationships/hyperlink" Target="mailto:dip.aleal@congresosanluis.gob.mx" TargetMode="External"/><Relationship Id="rId324" Type="http://schemas.openxmlformats.org/officeDocument/2006/relationships/hyperlink" Target="http://www.cegaipslp.org.mx/HV2021Tres.nsf/nombre_de_la_vista/2C79A37E81BDB2CB862587D900822321/$File/CV+ESQUIVEL+RDZ+ALICIA.pdf" TargetMode="External"/><Relationship Id="rId531" Type="http://schemas.openxmlformats.org/officeDocument/2006/relationships/hyperlink" Target="http://www.cegaipslp.org.mx/HV2022Dos.nsf/nombre_de_la_vista/316E4830CF4F9362062589D4006BDF6D/$File/CV+REYES+MEDRANO+OSCAR+DAVID+VP.pdf" TargetMode="External"/><Relationship Id="rId62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70" Type="http://schemas.openxmlformats.org/officeDocument/2006/relationships/hyperlink" Target="mailto:sinternos@congresosanluis.gob.mx" TargetMode="External"/><Relationship Id="rId836" Type="http://schemas.openxmlformats.org/officeDocument/2006/relationships/hyperlink" Target="http://www.cegaipslp.org.mx/HV2024.nsf/nombre_de_la_vista/BDBC6B65E3A0EA1B06258AF90069E94A/$File/Carta+Pasante+TENORIO+CRUZ+LEONOR.pdf" TargetMode="External"/><Relationship Id="rId268" Type="http://schemas.openxmlformats.org/officeDocument/2006/relationships/hyperlink" Target="http://www.cegaipslp.org.mx/HV2022Dos.nsf/nombre_de_la_vista/A6DD4AD144DA7B54062589DC006F10C1/$File/CV+JAQUELINE+KARLA+LARIOS+CASAS+VP.pdf" TargetMode="External"/><Relationship Id="rId475" Type="http://schemas.openxmlformats.org/officeDocument/2006/relationships/hyperlink" Target="http://www.cegaipslp.org.mx/HV2021Tres.nsf/nombre_de_la_vista/55CF848776CA11DA862587DA007CF480/$File/CV+LI&#209;AN+BUSTOS.pdf" TargetMode="External"/><Relationship Id="rId682" Type="http://schemas.openxmlformats.org/officeDocument/2006/relationships/hyperlink" Target="http://www.cegaipslp.org.mx/HV2024.nsf/nombre_de_la_vista/FAB64D7862B45B8006258AF9006DB1DA/$File/Constancia+de+UASLP+AYALA+HERRERA+JAIME+ALONSO.pdf" TargetMode="External"/><Relationship Id="rId32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asesoriaystc@congresosanluis.gob.mx" TargetMode="External"/><Relationship Id="rId335" Type="http://schemas.openxmlformats.org/officeDocument/2006/relationships/hyperlink" Target="http://www.cegaipslp.org.mx/HV2021Tres.nsf/nombre_de_la_vista/2A99CE8C3BE2F750862587DA0006E3FC/$File/CV+LOPEZ+MEDRANO.pdf" TargetMode="External"/><Relationship Id="rId542" Type="http://schemas.openxmlformats.org/officeDocument/2006/relationships/hyperlink" Target="http://www.cegaipslp.org.mx/HV2021Tres.nsf/nombre_de_la_vista/6A62B78433F12192862587D900675675/$File/NOTA.+NO+SE+CUENTA+CON+EL+DOCUMENTO.pdf" TargetMode="External"/><Relationship Id="rId181" Type="http://schemas.openxmlformats.org/officeDocument/2006/relationships/hyperlink" Target="mailto:asesoriaystc@congresosanluis.gob.mx" TargetMode="External"/><Relationship Id="rId402" Type="http://schemas.openxmlformats.org/officeDocument/2006/relationships/hyperlink" Target="http://www.cegaipslp.org.mx/HV2021Tres.nsf/nombre_de_la_vista/E83A023A1A39D87E862587D90076F7A3/$File/CV+CERRILLO+LOPEZ+LAURO.pdf" TargetMode="External"/><Relationship Id="rId847" Type="http://schemas.openxmlformats.org/officeDocument/2006/relationships/hyperlink" Target="http://www.cegaipslp.org.mx/HV2024.nsf/nombre_de_la_vista/347D35EE8033C72106258B33005C929D/$File/TITULO+JESSICA+SANCHEZ+DELGADO+VP.pdf" TargetMode="External"/><Relationship Id="rId279" Type="http://schemas.openxmlformats.org/officeDocument/2006/relationships/hyperlink" Target="http://www.cegaipslp.org.mx/HV2021Tres.nsf/nombre_de_la_vista/E7342B10658A5867862587D9006E8E9E/$File/CURRICULUM+ANA+MARIA+BANDA+ARAIZA.pdf" TargetMode="External"/><Relationship Id="rId48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93" Type="http://schemas.openxmlformats.org/officeDocument/2006/relationships/hyperlink" Target="http://www.cegaipslp.org.mx/HV2021Tres.nsf/nombre_de_la_vista/436002724AD19C0D862587DA005C0FC1/$File/TITULO+CARDENAS+TURRUBIARTES.pdf" TargetMode="External"/><Relationship Id="rId70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3" Type="http://schemas.openxmlformats.org/officeDocument/2006/relationships/hyperlink" Target="http://www.cegaipslp.org.mx/HV2024.nsf/nombre_de_la_vista/DC3C05314C57B40E06258ACF0075A7BE/$File/CV+DIP+EMILIO+EDUARDO+BRIONES+VALDEZ+VP.pdf" TargetMode="External"/><Relationship Id="rId139" Type="http://schemas.openxmlformats.org/officeDocument/2006/relationships/hyperlink" Target="mailto:asesoriaystc@congresosanluis.gob.mx" TargetMode="External"/><Relationship Id="rId346" Type="http://schemas.openxmlformats.org/officeDocument/2006/relationships/hyperlink" Target="http://www.cegaipslp.org.mx/HV2021Tres.nsf/nombre_de_la_vista/4126D498AD0DE3CF862587DA0010D290/$File/CV+SOLIS+MONREAL+GERARDO.pdf" TargetMode="External"/><Relationship Id="rId553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76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92" Type="http://schemas.openxmlformats.org/officeDocument/2006/relationships/hyperlink" Target="mailto:sinternos@congresosanluis.gob.mx" TargetMode="External"/><Relationship Id="rId206" Type="http://schemas.openxmlformats.org/officeDocument/2006/relationships/hyperlink" Target="mailto:finanzas@congresosanluis.gob.mx&#160;" TargetMode="External"/><Relationship Id="rId413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858" Type="http://schemas.openxmlformats.org/officeDocument/2006/relationships/hyperlink" Target="http://www.cegaipslp.org.mx/HV2021Tres.nsf/nombre_de_la_vista/8EB4C6C7751E58DC862587DA007B507A/$File/CV+GARCIA+GONZALEZ.pdf" TargetMode="External"/><Relationship Id="rId497" Type="http://schemas.openxmlformats.org/officeDocument/2006/relationships/hyperlink" Target="http://www.cegaipslp.org.mx/HV2022Dos.nsf/nombre_de_la_vista/3074121F7AD3F2E2062589D40070D6B8/$File/CV+MONTOYA+CASTILLO+MARIA+ISABEL+VP.pdf" TargetMode="External"/><Relationship Id="rId6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1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57" Type="http://schemas.openxmlformats.org/officeDocument/2006/relationships/hyperlink" Target="http://www.cegaipslp.org.mx/HV2021Tres.nsf/nombre_de_la_vista/54D325F88012BE37862587D9007B68D9/$File/CV+DIAZ+DE+LEON+DIAZ+DE+LEON.pdf" TargetMode="External"/><Relationship Id="rId54" Type="http://schemas.openxmlformats.org/officeDocument/2006/relationships/hyperlink" Target="http://www.cegaipslp.org.mx/HV2022Dos.nsf/nombre_de_la_vista/7958484F638375DC062589DC0055F680/$File/CV+DIP+ALEJANDRO+LEAL+TOVIAS+VP.pdf" TargetMode="External"/><Relationship Id="rId217" Type="http://schemas.openxmlformats.org/officeDocument/2006/relationships/hyperlink" Target="mailto:comunicacions@congresosanluis.gob.mx" TargetMode="External"/><Relationship Id="rId564" Type="http://schemas.openxmlformats.org/officeDocument/2006/relationships/hyperlink" Target="http://www.cegaipslp.org.mx/HV2023.nsf/nombre_de_la_vista/B288FD17282CA5CF062589E2005B852E/$File/TITUTLO+RAUL+JIMENEZ+LOPEZ+VP.pdf" TargetMode="External"/><Relationship Id="rId77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6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24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3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2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0" Type="http://schemas.openxmlformats.org/officeDocument/2006/relationships/hyperlink" Target="http://www.cegaipslp.org.mx/HV2022Dos.nsf/nombre_de_la_vista/0D63A16040D11C0A062589DC0071AEFF/$File/CV+SALVADOR+MILTON+V&#193;ZQUEZ+P&#201;REZ+VP.pdf" TargetMode="External"/><Relationship Id="rId65" Type="http://schemas.openxmlformats.org/officeDocument/2006/relationships/hyperlink" Target="http://www.cegaipslp.org.mx/HV2022Dos.nsf/nombre_de_la_vista/E5E8EB63B057E181062589DB007BE4CA/$File/CV+DIP+EMMA+IDALIA+SALDA&#209;A+GUERRERO+VP.pdf" TargetMode="External"/><Relationship Id="rId130" Type="http://schemas.openxmlformats.org/officeDocument/2006/relationships/hyperlink" Target="mailto:finanzas@congresosanluis.gob.mx&#160;" TargetMode="External"/><Relationship Id="rId368" Type="http://schemas.openxmlformats.org/officeDocument/2006/relationships/hyperlink" Target="http://www.cegaipslp.org.mx/HV2021Tres.nsf/nombre_de_la_vista/798744B92071434B862587D9006B145A/$File/CV+ALVAREZ+OROS+NITZAYE.pdf" TargetMode="External"/><Relationship Id="rId575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78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28" Type="http://schemas.openxmlformats.org/officeDocument/2006/relationships/hyperlink" Target="mailto:catalinalopez@congresoslp.gob.mx" TargetMode="External"/><Relationship Id="rId435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4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1" Type="http://schemas.openxmlformats.org/officeDocument/2006/relationships/hyperlink" Target="http://www.cegaipslp.org.mx/HV2021Tres.nsf/nombre_de_la_vista/568F210937C50222862587D900734B38/$File/CV+CANO+RDZ+LUIS+FELIPE.pdf" TargetMode="External"/><Relationship Id="rId502" Type="http://schemas.openxmlformats.org/officeDocument/2006/relationships/hyperlink" Target="http://www.cegaipslp.org.mx/HV2022Dos.nsf/nombre_de_la_vista/C5061008707BA9B0062589D4007175DD/$File/CV+MORENO+TOVAR+FERNANDA+VIRIDIANA+VP.pdf" TargetMode="External"/><Relationship Id="rId76" Type="http://schemas.openxmlformats.org/officeDocument/2006/relationships/hyperlink" Target="http://www.cegaipslp.org.mx/HV2021Tres.nsf/nombre_de_la_vista/FEF06FE2AF0F12F8862587DC0055694B/$File/TITULO+CUAUHTLI+BADILLO.pdf" TargetMode="External"/><Relationship Id="rId141" Type="http://schemas.openxmlformats.org/officeDocument/2006/relationships/hyperlink" Target="mailto:iraisgarcia@congresoslp.gob.mx" TargetMode="External"/><Relationship Id="rId379" Type="http://schemas.openxmlformats.org/officeDocument/2006/relationships/hyperlink" Target="http://www.cegaipslp.org.mx/HV2021Tres.nsf/nombre_de_la_vista/4769CF9FD28DBF13862587DA00059997/$File/CV+LOERA+GTZ+AMERICA.pdf" TargetMode="External"/><Relationship Id="rId586" Type="http://schemas.openxmlformats.org/officeDocument/2006/relationships/hyperlink" Target="http://www.cegaipslp.org.mx/HV2021Tres.nsf/nombre_de_la_vista/EFA402CD24B56CA7862587D900702878/$File/NOTA.+NO+SE+CUENTA+CON+EL+DOCUMENTO.pdf" TargetMode="External"/><Relationship Id="rId793" Type="http://schemas.openxmlformats.org/officeDocument/2006/relationships/hyperlink" Target="http://www.cegaipslp.org.mx/HV2021Tres.nsf/nombre_de_la_vista/1AF9F9A57AD5B21F862587DA006D0F2F/$File/TITULO+PI&#209;AZO+OLVERA.pdf" TargetMode="External"/><Relationship Id="rId80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" Type="http://schemas.openxmlformats.org/officeDocument/2006/relationships/hyperlink" Target="mailto:dip.eanaya@congresosanluis.gob.mx" TargetMode="External"/><Relationship Id="rId183" Type="http://schemas.openxmlformats.org/officeDocument/2006/relationships/hyperlink" Target="mailto:finanzas@congresosanluis.gob.mx&#160;" TargetMode="External"/><Relationship Id="rId239" Type="http://schemas.openxmlformats.org/officeDocument/2006/relationships/hyperlink" Target="mailto:sinternos@congresosanluis.gob.mx" TargetMode="External"/><Relationship Id="rId390" Type="http://schemas.openxmlformats.org/officeDocument/2006/relationships/hyperlink" Target="http://www.cegaipslp.org.mx/HV2022.nsf/nombre_de_la_vista/1A0AC3F96C2A19BC8625885C000E8D85/$File/CV+MA+DE+LOS+ANGELES+SOTO+OVALLE+VP.pdf" TargetMode="External"/><Relationship Id="rId404" Type="http://schemas.openxmlformats.org/officeDocument/2006/relationships/hyperlink" Target="http://www.cegaipslp.org.mx/HV2022Dos.nsf/nombre_de_la_vista/A984EEFAFAD4EC81062589D4006ABEA5/$File/CV+ACU&#209;A+GOMEZ+SILVIA+ALEJANDRA+VP.pdf" TargetMode="External"/><Relationship Id="rId44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11" Type="http://schemas.openxmlformats.org/officeDocument/2006/relationships/hyperlink" Target="http://www.cegaipslp.org.mx/HV2021Tres.nsf/nombre_de_la_vista/8BE7A2246F8E8AD7862587DA000DDD73/$File/TITULO+JUANA+MARIA+RAMOS+MARTINEZ.pdf" TargetMode="External"/><Relationship Id="rId65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50" Type="http://schemas.openxmlformats.org/officeDocument/2006/relationships/hyperlink" Target="mailto:i.investigacionesl@congresosanluis.gob.mx" TargetMode="External"/><Relationship Id="rId292" Type="http://schemas.openxmlformats.org/officeDocument/2006/relationships/hyperlink" Target="http://www.cegaipslp.org.mx/HV2021Tres.nsf/nombre_de_la_vista/5F1A91DC382E66AC862587DA0001A53B/$File/CV+GOMEZ+PEREZ+FAUSTO.pdf" TargetMode="External"/><Relationship Id="rId306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488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9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09" Type="http://schemas.openxmlformats.org/officeDocument/2006/relationships/hyperlink" Target="http://www.cegaipslp.org.mx/HV2021Tres.nsf/nombre_de_la_vista/7E676D6AC61D1B99862587DA005AC6D6/$File/TITULO+ESPINOSA+VALDEZ.pdf" TargetMode="External"/><Relationship Id="rId860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5" Type="http://schemas.openxmlformats.org/officeDocument/2006/relationships/hyperlink" Target="http://www.cegaipslp.org.mx/HV2022Dos.nsf/nombre_de_la_vista/6BA23440D79493F5062589DB007A2FF6/$File/CV+DIP+YOLANDA+JOSEFINA+CEPEDA+ECHAVARRIA+VP.pdf" TargetMode="External"/><Relationship Id="rId87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110" Type="http://schemas.openxmlformats.org/officeDocument/2006/relationships/hyperlink" Target="http://www.cegaipslp.org.mx/HV2022Dos.nsf/nombre_de_la_vista/DEB28BA3F46714CD062589DC00683771/$File/CV+LUIS+ANGEL+CONTRERAS+MALIBRAN+VP.pdf" TargetMode="External"/><Relationship Id="rId348" Type="http://schemas.openxmlformats.org/officeDocument/2006/relationships/hyperlink" Target="http://www.cegaipslp.org.mx/HV2021Tres.nsf/nombre_de_la_vista/4853F89844E61336862587D90070CCEE/$File/CV+BELTRAN+CERRILLOS.pdf" TargetMode="External"/><Relationship Id="rId513" Type="http://schemas.openxmlformats.org/officeDocument/2006/relationships/hyperlink" Target="http://www.cegaipslp.org.mx/HV2022Dos.nsf/nombre_de_la_vista/5E28943EDAE2B01D062589D40072BC86/$File/CV+PE&#209;A+OLIVARES+PAOLA+VP.pdf" TargetMode="External"/><Relationship Id="rId555" Type="http://schemas.openxmlformats.org/officeDocument/2006/relationships/hyperlink" Target="http://www.cegaipslp.org.mx/HV2021Tres.nsf/nombre_de_la_vista/26477CA8DB41E5E3862587D9008146E7/$File/TITULO+ALESTO.pdf" TargetMode="External"/><Relationship Id="rId597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7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6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1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52" Type="http://schemas.openxmlformats.org/officeDocument/2006/relationships/hyperlink" Target="mailto:asesoriaystc@congresosanluis.gob.mx" TargetMode="External"/><Relationship Id="rId194" Type="http://schemas.openxmlformats.org/officeDocument/2006/relationships/hyperlink" Target="mailto:sinternos@congresosanluis.gob.mx" TargetMode="External"/><Relationship Id="rId208" Type="http://schemas.openxmlformats.org/officeDocument/2006/relationships/hyperlink" Target="mailto:comunicacions@congresosanluis.gob.mx" TargetMode="External"/><Relationship Id="rId415" Type="http://schemas.openxmlformats.org/officeDocument/2006/relationships/hyperlink" Target="http://www.cegaipslp.org.mx/HV2024.nsf/nombre_de_la_vista/B5B2AF7EA85A760906258AF900631840/$File/CV+BARAJAS+BAEZ+ALMA+MARIA+VP.pdf" TargetMode="External"/><Relationship Id="rId457" Type="http://schemas.openxmlformats.org/officeDocument/2006/relationships/hyperlink" Target="http://www.cegaipslp.org.mx/HV2021Tres.nsf/nombre_de_la_vista/EBE119085023A31886258836007E1CFF/$File/CV+HERNANDEZ+BARBOSA+VICTOR.pdf" TargetMode="External"/><Relationship Id="rId622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61" Type="http://schemas.openxmlformats.org/officeDocument/2006/relationships/hyperlink" Target="mailto:finanzas@congresosanluis.gob.mx&#160;" TargetMode="External"/><Relationship Id="rId499" Type="http://schemas.openxmlformats.org/officeDocument/2006/relationships/hyperlink" Target="http://www.cegaipslp.org.mx/HV2022Dos.nsf/nombre_de_la_vista/91180BCD82A01906062589D4007144F9/$File/CV+MORALES+RODRIGUEZ+JULIO+CESAR+VP.pdf" TargetMode="External"/><Relationship Id="rId664" Type="http://schemas.openxmlformats.org/officeDocument/2006/relationships/hyperlink" Target="http://www.cegaipslp.org.mx/HV2021Tres.nsf/nombre_de_la_vista/F879609B2F2D915C862587DA000D937D/$File/TITULO+QUINTERO+RODRIGUEZ.pdf" TargetMode="External"/><Relationship Id="rId871" Type="http://schemas.openxmlformats.org/officeDocument/2006/relationships/hyperlink" Target="http://www.cegaipslp.org.mx/HV2022.nsf/nombre_de_la_vista/36B5EB4D7EB666FB86258898005DC806/$File/CV+LUZ+VERONICA+BADILLO+SALAZAR+VP.pdf" TargetMode="External"/><Relationship Id="rId14" Type="http://schemas.openxmlformats.org/officeDocument/2006/relationships/hyperlink" Target="mailto:dip.jfernandez@congresosanluis.gob.mx" TargetMode="External"/><Relationship Id="rId56" Type="http://schemas.openxmlformats.org/officeDocument/2006/relationships/hyperlink" Target="http://www.cegaipslp.org.mx/HV2022Dos.nsf/nombre_de_la_vista/4244E8196A4923A8062589DB006FB997/$File/CV+DIP+JOS&#201;+ANTONIO+LORCA+VALLE+VP.pdf" TargetMode="External"/><Relationship Id="rId317" Type="http://schemas.openxmlformats.org/officeDocument/2006/relationships/hyperlink" Target="http://www.cegaipslp.org.mx/HV2022.nsf/nombre_de_la_vista/7B66948E0464DC0E862588770082727C/$File/CV+CLAUDIA+TOERIS+BOTELLO+NIETO+VP.pdf" TargetMode="External"/><Relationship Id="rId359" Type="http://schemas.openxmlformats.org/officeDocument/2006/relationships/hyperlink" Target="http://www.cegaipslp.org.mx/HV2021Tres.nsf/nombre_de_la_vista/C5A24D68794FB3ED862587DA0009CC78/$File/CV+MATA+LOYOLA+MARTHA.pdf" TargetMode="External"/><Relationship Id="rId524" Type="http://schemas.openxmlformats.org/officeDocument/2006/relationships/hyperlink" Target="http://www.cegaipslp.org.mx/HV2022Dos.nsf/nombre_de_la_vista/8E6BB031C4FAFBDE062589D40073E49B/$File/CV+RAMIREZ+SAAVEDRA+JUAN+ALEJANDRO+VP.pdf" TargetMode="External"/><Relationship Id="rId566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73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7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98" Type="http://schemas.openxmlformats.org/officeDocument/2006/relationships/hyperlink" Target="http://www.cegaipslp.org.mx/HV2024.nsf/nombre_de_la_vista/648CE8C3041E34FB06258B11007D772D/$File/TITULO+DIP+VALERIA+ROMAN+QUIROGA+VP.pdf" TargetMode="External"/><Relationship Id="rId121" Type="http://schemas.openxmlformats.org/officeDocument/2006/relationships/hyperlink" Target="mailto:transparencia@congresosanluis.gob.mx" TargetMode="External"/><Relationship Id="rId163" Type="http://schemas.openxmlformats.org/officeDocument/2006/relationships/hyperlink" Target="mailto:comunicacions@congresosanluis.gob.mx" TargetMode="External"/><Relationship Id="rId219" Type="http://schemas.openxmlformats.org/officeDocument/2006/relationships/hyperlink" Target="mailto:sinternos@congresosanluis.gob.mx" TargetMode="External"/><Relationship Id="rId370" Type="http://schemas.openxmlformats.org/officeDocument/2006/relationships/hyperlink" Target="http://www.cegaipslp.org.mx/HV2021Tres.nsf/nombre_de_la_vista/55BFA894B3C51341862587D9007FBAAE/$File/CV+DOMINGUEZ+GONZALEZ+HUMBERTO.pdf" TargetMode="External"/><Relationship Id="rId42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3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29" Type="http://schemas.openxmlformats.org/officeDocument/2006/relationships/hyperlink" Target="http://www.cegaipslp.org.mx/HV2024.nsf/nombre_de_la_vista/50754ECDC82B9A6206258AF9006BECC8/$File/Certificado+Bachillerato+SEGURA+RODRIGUEZ+JOSE+JAIME.pdf" TargetMode="External"/><Relationship Id="rId230" Type="http://schemas.openxmlformats.org/officeDocument/2006/relationships/hyperlink" Target="mailto:sinternos@congresosanluis.gob.mx" TargetMode="External"/><Relationship Id="rId468" Type="http://schemas.openxmlformats.org/officeDocument/2006/relationships/hyperlink" Target="http://www.cegaipslp.org.mx/HV2022Dos.nsf/nombre_de_la_vista/0DCFD9BA09AA770D062589A300654BD1/$File/CV+IRURZO+HERN&#193;NDEZ+LIZ+MINERVA+VP.pdf" TargetMode="External"/><Relationship Id="rId675" Type="http://schemas.openxmlformats.org/officeDocument/2006/relationships/hyperlink" Target="http://www.cegaipslp.org.mx/HV2024.nsf/nombre_de_la_vista/46F276C95ECFB4C806258AF9006C5521/$File/Certificado+Bachilletato+AGUILLON+MEDINA+JOSE+ARMANDO.pdf" TargetMode="External"/><Relationship Id="rId840" Type="http://schemas.openxmlformats.org/officeDocument/2006/relationships/hyperlink" Target="http://www.cegaipslp.org.mx/HV2024.nsf/nombre_de_la_vista/1569E8A64ED08BBA06258AF9006CECC7/$File/Certificado+Secundaria+VAZQUEZ+BAUTISTA+BEATRIZ+ALEJANDRA.pdf" TargetMode="External"/><Relationship Id="rId25" Type="http://schemas.openxmlformats.org/officeDocument/2006/relationships/hyperlink" Target="mailto:dip.csochoa@congresosanluis.gob.mx" TargetMode="External"/><Relationship Id="rId67" Type="http://schemas.openxmlformats.org/officeDocument/2006/relationships/hyperlink" Target="http://www.cegaipslp.org.mx/HV2022.nsf/nombre_de_la_vista/C9607E59FD70026A8625889800645222/$File/CV+DIP+JOS&#201;+RAM&#211;N+TORRES+GARC&#205;A+VP.pdf" TargetMode="External"/><Relationship Id="rId272" Type="http://schemas.openxmlformats.org/officeDocument/2006/relationships/hyperlink" Target="http://www.cegaipslp.org.mx/HV2022.nsf/nombre_de_la_vista/6A37243A0647E2EF86258898005D80B9/$File/CV+ELADIO+ACOSTA+CORPUS+VP.pdf" TargetMode="External"/><Relationship Id="rId328" Type="http://schemas.openxmlformats.org/officeDocument/2006/relationships/hyperlink" Target="http://www.cegaipslp.org.mx/HV2021Tres.nsf/nombre_de_la_vista/7865E5A3D165CE52862587DA00004B09/$File/CV+GARCIA+RANGEL.pdf" TargetMode="External"/><Relationship Id="rId535" Type="http://schemas.openxmlformats.org/officeDocument/2006/relationships/hyperlink" Target="http://www.cegaipslp.org.mx/HV2024.nsf/nombre_de_la_vista/1B329FC063006EA906258AF900704BE5/$File/Titulo+HERNANDEZ+RUELAS+ALBERTO+EMMANUEL.pdf" TargetMode="External"/><Relationship Id="rId577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700" Type="http://schemas.openxmlformats.org/officeDocument/2006/relationships/hyperlink" Target="http://www.cegaipslp.org.mx/HV2024.nsf/nombre_de_la_vista/E20BF3D702493ACC06258AF90070842E/$File/Titulo+Profesional+CRUZ+HERNANDEZ+ESTEBAN.pdf" TargetMode="External"/><Relationship Id="rId74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32" Type="http://schemas.openxmlformats.org/officeDocument/2006/relationships/hyperlink" Target="mailto:comunicacions@congresosanluis.gob.mx" TargetMode="External"/><Relationship Id="rId174" Type="http://schemas.openxmlformats.org/officeDocument/2006/relationships/hyperlink" Target="mailto:sinternos@congresosanluis.gob.mx" TargetMode="External"/><Relationship Id="rId381" Type="http://schemas.openxmlformats.org/officeDocument/2006/relationships/hyperlink" Target="http://www.cegaipslp.org.mx/HV2021Tres.nsf/nombre_de_la_vista/333F9D07E7B43711862587DA000BD9D8/$File/CV+ORTIZ+CELESTINO+DANIEL.pdf" TargetMode="External"/><Relationship Id="rId602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78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41" Type="http://schemas.openxmlformats.org/officeDocument/2006/relationships/hyperlink" Target="mailto:sinternos@congresosanluis.gob.mx" TargetMode="External"/><Relationship Id="rId43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79" Type="http://schemas.openxmlformats.org/officeDocument/2006/relationships/hyperlink" Target="http://www.cegaipslp.org.mx/HV2022Dos.nsf/nombre_de_la_vista/4C81CB895D03FA06062589D4006B4D10/$File/CV+LUCAS+SANTIAGO+DEYANIRA+VP.pdf" TargetMode="External"/><Relationship Id="rId64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86" Type="http://schemas.openxmlformats.org/officeDocument/2006/relationships/hyperlink" Target="http://www.cegaipslp.org.mx/HV2021Tres.nsf/nombre_de_la_vista/60CA1BD3AF6BD2EF862587DA005A8C68/$File/TITULO+BARRIOS+ALONSO.pdf" TargetMode="External"/><Relationship Id="rId851" Type="http://schemas.openxmlformats.org/officeDocument/2006/relationships/hyperlink" Target="http://www.cegaipslp.org.mx/HV2021Tres.nsf/nombre_de_la_vista/58934A9928167EA8862587D9006EE765/$File/TITULO+ANA+MARIA+BANDA+ARAIZA.pdf" TargetMode="External"/><Relationship Id="rId36" Type="http://schemas.openxmlformats.org/officeDocument/2006/relationships/hyperlink" Target="mailto:dip.lvargas@congresosanluis.gob.mx" TargetMode="External"/><Relationship Id="rId283" Type="http://schemas.openxmlformats.org/officeDocument/2006/relationships/hyperlink" Target="http://www.cegaipslp.org.mx/HV2022.nsf/nombre_de_la_vista/45D89EF340DD2A688625885C000B5CC2/$File/CV+CARMEN+EUGENIA+CASTRO+ARANDA+VP.pdf" TargetMode="External"/><Relationship Id="rId339" Type="http://schemas.openxmlformats.org/officeDocument/2006/relationships/hyperlink" Target="http://www.cegaipslp.org.mx/HV2021Tres.nsf/nombre_de_la_vista/12A3CEA1516CB50C862587DA000C0D63/$File/CV+PEREZ+AVALOS+JOSE+FELIX.pdf" TargetMode="External"/><Relationship Id="rId490" Type="http://schemas.openxmlformats.org/officeDocument/2006/relationships/hyperlink" Target="http://www.cegaipslp.org.mx/HV2022Dos.nsf/nombre_de_la_vista/9BA95962E27284B6062589D4006B71C9/$File/CV+MENA+HERNANDEZ+JESSICA+DENISSE+VP.pdf" TargetMode="External"/><Relationship Id="rId504" Type="http://schemas.openxmlformats.org/officeDocument/2006/relationships/hyperlink" Target="http://www.cegaipslp.org.mx/HV2021Tres.nsf/nombre_de_la_vista/33B5082269D6DD2E862587DA0072800D/$File/CV+NAVA+CRUZ.pdf" TargetMode="External"/><Relationship Id="rId546" Type="http://schemas.openxmlformats.org/officeDocument/2006/relationships/hyperlink" Target="http://www.cegaipslp.org.mx/HV2021Tres.nsf/nombre_de_la_vista/F771C0CFDCE3E01B862587D9006DDBD2/$File/NOTA.+NO+SE+HA+GENERADO+LA+INFORMACION+EN+VIRTUD+DE+QUE+SE+ENCUENTRA+EN+LA+RECABACION+Y+DIGITALIZACION+DE+LA+MISMA.pdf" TargetMode="External"/><Relationship Id="rId711" Type="http://schemas.openxmlformats.org/officeDocument/2006/relationships/hyperlink" Target="http://www.cegaipslp.org.mx/HV2021Tres.nsf/nombre_de_la_vista/C02292D51FD5C12F862587DA00651C66/$File/TITULO+ESTRADA+JUAREZ.pdf" TargetMode="External"/><Relationship Id="rId753" Type="http://schemas.openxmlformats.org/officeDocument/2006/relationships/hyperlink" Target="http://www.cegaipslp.org.mx/HV2021Tres.nsf/nombre_de_la_vista/A456241375A1D461862587DA006F9A80/$File/TITULO+MARTENS+PIZZUTO.pdf" TargetMode="External"/><Relationship Id="rId78" Type="http://schemas.openxmlformats.org/officeDocument/2006/relationships/hyperlink" Target="http://www.cegaipslp.org.mx/HV2024.nsf/nombre_de_la_vista/DB38C5B5BFD11E7906258AF50072B025/$File/CONSTANCIA+BACHILLERATO+DIP+MARIANA+CONCEPCION+VP.pdf" TargetMode="External"/><Relationship Id="rId101" Type="http://schemas.openxmlformats.org/officeDocument/2006/relationships/hyperlink" Target="http://www.cegaipslp.org.mx/HV2021Tres.nsf/nombre_de_la_vista/BA91E14E4F85C4D0862587DA001C98B1/$File/TITULO+TORRES+GARCIA+JOSE.pdf" TargetMode="External"/><Relationship Id="rId143" Type="http://schemas.openxmlformats.org/officeDocument/2006/relationships/hyperlink" Target="mailto:asesoriaystc@congresosanluis.gob.mx" TargetMode="External"/><Relationship Id="rId185" Type="http://schemas.openxmlformats.org/officeDocument/2006/relationships/hyperlink" Target="mailto:ajuridicos@congresosanluis.gob.mx" TargetMode="External"/><Relationship Id="rId350" Type="http://schemas.openxmlformats.org/officeDocument/2006/relationships/hyperlink" Target="http://www.cegaipslp.org.mx/HV2021Tres.nsf/nombre_de_la_vista/874F589796981D65862587DA0007C395/$File/CV+MARQUEZ+SERRANO+FLORA.pdf" TargetMode="External"/><Relationship Id="rId40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88" Type="http://schemas.openxmlformats.org/officeDocument/2006/relationships/hyperlink" Target="http://www.cegaipslp.org.mx/HV2021Tres.nsf/nombre_de_la_vista/962468D0C875919C862587D90073F5DB/$File/NOTA.+NO+SE+CUENTA+CON+EL+DOCUMENTO.pdf" TargetMode="External"/><Relationship Id="rId79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0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9" Type="http://schemas.openxmlformats.org/officeDocument/2006/relationships/hyperlink" Target="mailto:dip.cuauhtli.badillo@congresosanluis.gob.mx" TargetMode="External"/><Relationship Id="rId210" Type="http://schemas.openxmlformats.org/officeDocument/2006/relationships/hyperlink" Target="mailto:comunicacions@congresosanluis.gob.mx" TargetMode="External"/><Relationship Id="rId392" Type="http://schemas.openxmlformats.org/officeDocument/2006/relationships/hyperlink" Target="http://www.cegaipslp.org.mx/HV2022.nsf/nombre_de_la_vista/028E2097129497C6862588770083CF05/$File/CV+H&#201;CTOR+EDUARDO+BLANCO+VEL&#193;ZQUEZ+VP.pdf" TargetMode="External"/><Relationship Id="rId448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1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5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9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2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62" Type="http://schemas.openxmlformats.org/officeDocument/2006/relationships/hyperlink" Target="http://nosegenera/" TargetMode="External"/><Relationship Id="rId252" Type="http://schemas.openxmlformats.org/officeDocument/2006/relationships/hyperlink" Target="mailto:internos@congresosanluis.gob.mx" TargetMode="External"/><Relationship Id="rId294" Type="http://schemas.openxmlformats.org/officeDocument/2006/relationships/hyperlink" Target="http://www.cegaipslp.org.mx/HV2021Tres.nsf/nombre_de_la_vista/4813E2764B119D6C862587DA00031C35/$File/CV+HERMOSILLO+BUENDIA.pdf" TargetMode="External"/><Relationship Id="rId308" Type="http://schemas.openxmlformats.org/officeDocument/2006/relationships/hyperlink" Target="http://www.cegaipslp.org.mx/HV2021Tres.nsf/nombre_de_la_vista/CE7D35525D0CCD5A862587DA000ED7C9/$File/CV+RDZ+ORTA+ELEAZAR.pdf" TargetMode="External"/><Relationship Id="rId515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22" Type="http://schemas.openxmlformats.org/officeDocument/2006/relationships/hyperlink" Target="http://www.cegaipslp.org.mx/HV2024.nsf/nombre_de_la_vista/9959628C646CE69006258AF90070A438/$File/Titulo+Profesional+GARCIA+BADILLO+SERGIO+IVAN.pdf" TargetMode="External"/><Relationship Id="rId47" Type="http://schemas.openxmlformats.org/officeDocument/2006/relationships/hyperlink" Target="http://www.cegaipslp.org.mx/HV2022Dos.nsf/nombre_de_la_vista/090E611C49CC79B0062589DB006DC503/$File/CV+DIP+JOS&#201;+LUIS+FERN&#193;NDEZ+MART&#205;NEZ+VP.pdf" TargetMode="External"/><Relationship Id="rId89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12" Type="http://schemas.openxmlformats.org/officeDocument/2006/relationships/hyperlink" Target="http://www.cegaipslp.org.mx/HV2021Tres.nsf/nombre_de_la_vista/9581D2409173294A8625881B005ADE6B/$File/TITULO+CONTRERAS+MALIBRAN.pdf" TargetMode="External"/><Relationship Id="rId154" Type="http://schemas.openxmlformats.org/officeDocument/2006/relationships/hyperlink" Target="mailto:omarmartinez@congresoslp.gob.mx" TargetMode="External"/><Relationship Id="rId361" Type="http://schemas.openxmlformats.org/officeDocument/2006/relationships/hyperlink" Target="http://www.cegaipslp.org.mx/HV2021Tres.nsf/nombre_de_la_vista/E75743D5AF874C6D862587DA000E5634/$File/CV+ROCHA+JUAREZ+ESTEBAN.pdf" TargetMode="External"/><Relationship Id="rId557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59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76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96" Type="http://schemas.openxmlformats.org/officeDocument/2006/relationships/hyperlink" Target="mailto:sinternos@congresosanluis.gob.mx" TargetMode="External"/><Relationship Id="rId41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59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24" Type="http://schemas.openxmlformats.org/officeDocument/2006/relationships/hyperlink" Target="http://www.cegaipslp.org.mx/HV2021Tres.nsf/nombre_de_la_vista/E13F6E71FE9EBAF6862587D9006F9284/$File/TITULO+DERECHO+BANDA+MALDONADO.pdf" TargetMode="External"/><Relationship Id="rId666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83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73" Type="http://schemas.openxmlformats.org/officeDocument/2006/relationships/hyperlink" Target="http://www.cegaipslp.org.mx/HV2021Tres.nsf/nombre_de_la_vista/E0346ADB6FBD5578862587DA00015FD9/$File/CV+GOMEZ+GALLEGOS.pdf" TargetMode="External"/><Relationship Id="rId16" Type="http://schemas.openxmlformats.org/officeDocument/2006/relationships/hyperlink" Target="mailto:sinternos@congresosanluis.gob.mx" TargetMode="External"/><Relationship Id="rId221" Type="http://schemas.openxmlformats.org/officeDocument/2006/relationships/hyperlink" Target="mailto:finanzas@congresosanluis.gob.mx&#160;" TargetMode="External"/><Relationship Id="rId263" Type="http://schemas.openxmlformats.org/officeDocument/2006/relationships/hyperlink" Target="http://www.cegaipslp.org.mx/HV2024.nsf/nombre_de_la_vista/347D35EE8033C72106258B33005C929D/$File/TITULO+JESSICA+SANCHEZ+DELGADO+VP.pdf" TargetMode="External"/><Relationship Id="rId319" Type="http://schemas.openxmlformats.org/officeDocument/2006/relationships/hyperlink" Target="http://www.cegaipslp.org.mx/HV2022.nsf/nombre_de_la_vista/33668145DDBA69E68625887800015716/$File/CV+OLIVIA+CASTILLO+MATEOS+VP.pdf" TargetMode="External"/><Relationship Id="rId470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26" Type="http://schemas.openxmlformats.org/officeDocument/2006/relationships/hyperlink" Target="http://www.cegaipslp.org.mx/HV2022Dos.nsf/nombre_de_la_vista/D4453BBEC346BA52062589D4006BCF74/$File/CV+RANGEL+HERNANDEZ+ALBERTO+VP.pdf" TargetMode="External"/><Relationship Id="rId58" Type="http://schemas.openxmlformats.org/officeDocument/2006/relationships/hyperlink" Target="http://www.cegaipslp.org.mx/HV2023.nsf/nombre_de_la_vista/4034FFD529F22A06062589E3007B6B7D/$File/CV+DIP+CECILIA+SENLLACE+OCHOA+LIMON+VP.pdf" TargetMode="External"/><Relationship Id="rId123" Type="http://schemas.openxmlformats.org/officeDocument/2006/relationships/hyperlink" Target="mailto:utransparencia@congresosanluis.gob.mx" TargetMode="External"/><Relationship Id="rId330" Type="http://schemas.openxmlformats.org/officeDocument/2006/relationships/hyperlink" Target="http://www.cegaipslp.org.mx/HV2022.nsf/nombre_de_la_vista/6C2E43DA26C7BED08625887700837C61/$File/CV+ENGRACIA+GONZALEZ+CARDONA+VP.pdf" TargetMode="External"/><Relationship Id="rId568" Type="http://schemas.openxmlformats.org/officeDocument/2006/relationships/hyperlink" Target="http://www.cegaipslp.org.mx/HV2022Dos.nsf/nombre_de_la_vista/3F8D6A97DFFE8F05062589D5007676A7/$File/LEYVA+ROMERO+HAYRO+ANTONIO+TITULO+VP.pdf" TargetMode="External"/><Relationship Id="rId73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75" Type="http://schemas.openxmlformats.org/officeDocument/2006/relationships/hyperlink" Target="http://www.cegaipslp.org.mx/HV2021Tres.nsf/nombre_de_la_vista/775FF582FF98BADE862587DA0063AD17/$File/TITULO+MU&#209;OZ+ALDAPE.pdf" TargetMode="External"/><Relationship Id="rId165" Type="http://schemas.openxmlformats.org/officeDocument/2006/relationships/hyperlink" Target="mailto:finanzas@congresosanluis.gob.mx&#160;" TargetMode="External"/><Relationship Id="rId372" Type="http://schemas.openxmlformats.org/officeDocument/2006/relationships/hyperlink" Target="http://www.cegaipslp.org.mx/HV2021Tres.nsf/nombre_de_la_vista/9E4308816B8E2F0F862587DA000D0E67/$File/CV+POLO+CONSTANTINO.pdf" TargetMode="External"/><Relationship Id="rId428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35" Type="http://schemas.openxmlformats.org/officeDocument/2006/relationships/hyperlink" Target="http://www.cegaipslp.org.mx/HV2021Tres.nsf/nombre_de_la_vista/F018589A767F4734862587D90060398D/$File/NOTA.+NO+SE+CUENTA+CON+EL+DOCUMENTO.pdf" TargetMode="External"/><Relationship Id="rId67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0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42" Type="http://schemas.openxmlformats.org/officeDocument/2006/relationships/hyperlink" Target="http://www.cegaipslp.org.mx/HV2024.nsf/nombre_de_la_vista/BEFE7BE1945E74EF06258ABD00620515/$File/T&#205;TULO+PROFESIONAL+MART&#205;N+DE+JES&#218;S+V&#193;ZQUEZ+VP.pdf" TargetMode="External"/><Relationship Id="rId232" Type="http://schemas.openxmlformats.org/officeDocument/2006/relationships/hyperlink" Target="mailto:martintorres@congresoslp.gob.mx" TargetMode="External"/><Relationship Id="rId274" Type="http://schemas.openxmlformats.org/officeDocument/2006/relationships/hyperlink" Target="http://www.cegaipslp.org.mx/HV2021Tres.nsf/nombre_de_la_vista/0B7F446414EB34EF862587D9006732BD/$File/CV+ALVARADO+MARTINEZ+ALICIA.pdf" TargetMode="External"/><Relationship Id="rId481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0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7" Type="http://schemas.openxmlformats.org/officeDocument/2006/relationships/hyperlink" Target="mailto:dip.mramirez@congresosanluis.gob.mx" TargetMode="External"/><Relationship Id="rId69" Type="http://schemas.openxmlformats.org/officeDocument/2006/relationships/hyperlink" Target="http://www.cegaipslp.org.mx/HV2022.nsf/nombre_de_la_vista/CD2F9F8A29E8F09F8625889800650F17/$File/CV+DIP+MARIA+CLAUDIA+TRIST&#193;N+ALVARADO+VP.pdf" TargetMode="External"/><Relationship Id="rId134" Type="http://schemas.openxmlformats.org/officeDocument/2006/relationships/hyperlink" Target="mailto:oficialiamayor@congresosanluis.gob.mx" TargetMode="External"/><Relationship Id="rId537" Type="http://schemas.openxmlformats.org/officeDocument/2006/relationships/hyperlink" Target="http://www.cegaipslp.org.mx/HV2021Tres.nsf/nombre_de_la_vista/139218316D387749862587DA001926F5/$File/NOTA.+TITULO+Y+CEDULA+EN+PROCESO.pdf" TargetMode="External"/><Relationship Id="rId579" Type="http://schemas.openxmlformats.org/officeDocument/2006/relationships/hyperlink" Target="http://www.cegaipslp.org.mx/HV2022.nsf/nombre_de_la_vista/84CF528DE79633508625885A0017CE8A/$File/TITULO+PROFESIONAL+MARIA+DEL+SOCORRO.pdf" TargetMode="External"/><Relationship Id="rId74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8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0" Type="http://schemas.openxmlformats.org/officeDocument/2006/relationships/hyperlink" Target="http://www.cegaipslp.org.mx/HV2024.nsf/nombre_de_la_vista/E02F70B781F77B1206258AF500700512/$File/TITULO+MARCELA+DEL+CARMEN+DE+LEON+BERNAL+VP.pdf" TargetMode="External"/><Relationship Id="rId176" Type="http://schemas.openxmlformats.org/officeDocument/2006/relationships/hyperlink" Target="mailto:sinternos@congresosanluis.gob.mx" TargetMode="External"/><Relationship Id="rId341" Type="http://schemas.openxmlformats.org/officeDocument/2006/relationships/hyperlink" Target="http://www.cegaipslp.org.mx/HV2022.nsf/nombre_de_la_vista/E840AE22C66B223B86258878000087B1/$File/CV+MARIA+BEATRIZ+RADA+ESPINOZA+VP.pdf" TargetMode="External"/><Relationship Id="rId383" Type="http://schemas.openxmlformats.org/officeDocument/2006/relationships/hyperlink" Target="http://www.cegaipslp.org.mx/HV2022.nsf/nombre_de_la_vista/1DAF70E4B446384A86258898005D671D/$File/CV+ADRIAN+BONILLA+GARC&#205;A+VP.pdf" TargetMode="External"/><Relationship Id="rId439" Type="http://schemas.openxmlformats.org/officeDocument/2006/relationships/hyperlink" Target="http://www.cegaipslp.org.mx/HV2022Dos.nsf/nombre_de_la_vista/46F327D4A7AEA83A062589D4007AA52B/$File/CV+ESPINOSA+VALDEZ+JAIME+VP.pdf" TargetMode="External"/><Relationship Id="rId590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60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46" Type="http://schemas.openxmlformats.org/officeDocument/2006/relationships/hyperlink" Target="http://www.cegaipslp.org.mx/HV2022.nsf/nombre_de_la_vista/6E913D9D8BD792078625885A001E1A2D/$File/TITULO+TERESA+GUADALUPE+AGUILLON+LARA.pdf" TargetMode="External"/><Relationship Id="rId81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1" Type="http://schemas.openxmlformats.org/officeDocument/2006/relationships/hyperlink" Target="mailto:sinternos@congresosanluis.gob.mx" TargetMode="External"/><Relationship Id="rId243" Type="http://schemas.openxmlformats.org/officeDocument/2006/relationships/hyperlink" Target="mailto:sinternos@congresosanluis.gob.mx" TargetMode="External"/><Relationship Id="rId285" Type="http://schemas.openxmlformats.org/officeDocument/2006/relationships/hyperlink" Target="http://www.cegaipslp.org.mx/HV2021Tres.nsf/nombre_de_la_vista/E6686C5DD2F4AC8F862587D90078851C/$File/CV+COMPEAN+GOMEZ+RAFAEL.pdf" TargetMode="External"/><Relationship Id="rId450" Type="http://schemas.openxmlformats.org/officeDocument/2006/relationships/hyperlink" Target="http://www.cegaipslp.org.mx/HV2022.nsf/nombre_de_la_vista/E37532E7095DE71D06258B180007090D/$File/CV+GARCIA+AVILA+GERARDO+VP.pdf" TargetMode="External"/><Relationship Id="rId506" Type="http://schemas.openxmlformats.org/officeDocument/2006/relationships/hyperlink" Target="http://www.cegaipslp.org.mx/HV2022Dos.nsf/nombre_de_la_vista/E29824E1904D5E8E062589D400724B05/$File/CV+OJEDA+MORIN+IVAN+ALEJANDRO+VP.pdf" TargetMode="External"/><Relationship Id="rId688" Type="http://schemas.openxmlformats.org/officeDocument/2006/relationships/hyperlink" Target="http://www.cegaipslp.org.mx/HV2021Tres.nsf/nombre_de_la_vista/2E8F97E887D1D568862587DA00654D20/$File/TITULO+LIC+BOCANEGRA+PEDROZA.pdf" TargetMode="External"/><Relationship Id="rId853" Type="http://schemas.openxmlformats.org/officeDocument/2006/relationships/hyperlink" Target="http://www.cegaipslp.org.mx/HV2021Tres.nsf/nombre_de_la_vista/C4DA6F8177512E80862587DA00001A7A/$File/CEDULA+GARCIA+MENDEZ+IRAIS.pdf" TargetMode="External"/><Relationship Id="rId38" Type="http://schemas.openxmlformats.org/officeDocument/2006/relationships/hyperlink" Target="mailto:finanzas@congresosanluis.gob.mx" TargetMode="External"/><Relationship Id="rId103" Type="http://schemas.openxmlformats.org/officeDocument/2006/relationships/hyperlink" Target="http://www.cegaipslp.org.mx/HV2021Tres.nsf/nombre_de_la_vista/6AA49B826ED70FCE862587FE006971BF/$File/TITULO+TRISTAN+ALVARADO.pdf" TargetMode="External"/><Relationship Id="rId310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492" Type="http://schemas.openxmlformats.org/officeDocument/2006/relationships/hyperlink" Target="http://www.cegaipslp.org.mx/HV2022Dos.nsf/nombre_de_la_vista/9D2D90CA60CA0AA2062589D40070608A/$File/CV+MIRANDA+MAYREN+GERMAN+DE+DIOS+VP.pdf" TargetMode="External"/><Relationship Id="rId548" Type="http://schemas.openxmlformats.org/officeDocument/2006/relationships/hyperlink" Target="http://www.cegaipslp.org.mx/HV2021Tres.nsf/nombre_de_la_vista/6B87D159D47EF644862587D9007083E8/$File/NOTA.+NO+SE+CUENTA+CON+EL+DOCUMENTO.pdf" TargetMode="External"/><Relationship Id="rId71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5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97" Type="http://schemas.openxmlformats.org/officeDocument/2006/relationships/hyperlink" Target="http://www.cegaipslp.org.mx/HV2021Tres.nsf/nombre_de_la_vista/1B026715444A1E19862587DA00776114/$File/TITULO+RAMIREZ+OLIVA+CARLOS.pdf" TargetMode="External"/><Relationship Id="rId91" Type="http://schemas.openxmlformats.org/officeDocument/2006/relationships/hyperlink" Target="http://www.cegaipslp.org.mx/HV2021Tres.nsf/nombre_de_la_vista/139218316D387749862587DA001926F5/$File/NOTA.+TITULO+Y+CEDULA+EN+PROCESO.pdf" TargetMode="External"/><Relationship Id="rId145" Type="http://schemas.openxmlformats.org/officeDocument/2006/relationships/hyperlink" Target="mailto:comunicacions@congresosanluis.gob.mx" TargetMode="External"/><Relationship Id="rId187" Type="http://schemas.openxmlformats.org/officeDocument/2006/relationships/hyperlink" Target="mailto:sinternos@congresosanluis.gob.mx" TargetMode="External"/><Relationship Id="rId352" Type="http://schemas.openxmlformats.org/officeDocument/2006/relationships/hyperlink" Target="http://www.cegaipslp.org.mx/HV2021Tres.nsf/nombre_de_la_vista/03F47563F8D77D2D862587DA000E2098/$File/CV+RESENDIZ+MARTINEZ.pdf" TargetMode="External"/><Relationship Id="rId394" Type="http://schemas.openxmlformats.org/officeDocument/2006/relationships/hyperlink" Target="http://www.cegaipslp.org.mx/HV2022.nsf/nombre_de_la_vista/EC7CF5C78ED55FC7862588780000342F/$File/CV+JOS&#201;+MAR&#205;A+MU&#209;OZ+JIM&#201;NEZ+VP.pdf" TargetMode="External"/><Relationship Id="rId408" Type="http://schemas.openxmlformats.org/officeDocument/2006/relationships/hyperlink" Target="http://www.cegaipslp.org.mx/HV2022Dos.nsf/nombre_de_la_vista/486E099340564879062589D400795913/$File/CV+ALMAGUER+TORRES+FELIPE+DE+JESUS+VP.pdf" TargetMode="External"/><Relationship Id="rId61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2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12" Type="http://schemas.openxmlformats.org/officeDocument/2006/relationships/hyperlink" Target="mailto:oficialiamayor@congresosanluis.gob.mx" TargetMode="External"/><Relationship Id="rId254" Type="http://schemas.openxmlformats.org/officeDocument/2006/relationships/hyperlink" Target="mailto:asesoriaystc@congresosanluis.gob.mx" TargetMode="External"/><Relationship Id="rId65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99" Type="http://schemas.openxmlformats.org/officeDocument/2006/relationships/hyperlink" Target="http://www.cegaipslp.org.mx/HV2024.nsf/nombre_de_la_vista/CFE2134914B2C0C106258AF90067B526/$File/Carta+Pasante+CONTRERAS+HERNANDEZ+LINDA+EMILY.pdf" TargetMode="External"/><Relationship Id="rId864" Type="http://schemas.openxmlformats.org/officeDocument/2006/relationships/hyperlink" Target="http://www.cegaipslp.org.mx/HV2024.nsf/nombre_de_la_vista/7C9683FE93F6FCC206258AF9006E8253/$File/Constancia+Maestria+SAUCEDO+AGUILAR+GABRIEL.pdf" TargetMode="External"/><Relationship Id="rId49" Type="http://schemas.openxmlformats.org/officeDocument/2006/relationships/hyperlink" Target="http://www.cegaipslp.org.mx/HV2024.nsf/nombre_de_la_vista/361F9054B60D69D406258AF8000466EC/$File/CV+DIP+CRUZ+FELIPE+FRAGOSO+PORTALES+VP.pdf" TargetMode="External"/><Relationship Id="rId114" Type="http://schemas.openxmlformats.org/officeDocument/2006/relationships/hyperlink" Target="http://www.cegaipslp.org.mx/HV2022Dos.nsf/nombre_de_la_vista/0DC657608379ABC3062589DC006C8286/$File/TITULOS+DANIEL+GUTIERREZ+HERMOSO.pdf" TargetMode="External"/><Relationship Id="rId296" Type="http://schemas.openxmlformats.org/officeDocument/2006/relationships/hyperlink" Target="http://www.cegaipslp.org.mx/HV2021Tres.nsf/nombre_de_la_vista/42F5DF5A92232D83862587DA000419EF/$File/CV+JIMENEZ+LOPEZ+RAUL.pdf" TargetMode="External"/><Relationship Id="rId461" Type="http://schemas.openxmlformats.org/officeDocument/2006/relationships/hyperlink" Target="http://www.cegaipslp.org.mx/HV2022Dos.nsf/nombre_de_la_vista/02AF1FD3D3179CE3062589D400789E3F/$File/CV+HERNANDEZ+HERNANDEZ+ESTANISLAO+VP.pdf" TargetMode="External"/><Relationship Id="rId51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59" Type="http://schemas.openxmlformats.org/officeDocument/2006/relationships/hyperlink" Target="http://www.cegaipslp.org.mx/HV2021Tres.nsf/nombre_de_la_vista/9455053D04FF1EDB862587DA000173F8/$File/TITULO+JUAN+CARLOS+GOMEZ+GALLEGOS.pdf" TargetMode="External"/><Relationship Id="rId724" Type="http://schemas.openxmlformats.org/officeDocument/2006/relationships/hyperlink" Target="http://www.cegaipslp.org.mx/HV2021Tres.nsf/nombre_de_la_vista/0E406BBDDA8B6B68862587DA00717E34/$File/CERTIFICADO+GODINEZ+NAVARRO.pdf" TargetMode="External"/><Relationship Id="rId766" Type="http://schemas.openxmlformats.org/officeDocument/2006/relationships/hyperlink" Target="http://www.cegaipslp.org.mx/HV2024.nsf/nombre_de_la_vista/DDFE187C4C33B34D06258AF9006CC4FB/$File/Certificado+Secundaria+MIRANDA+SANCHEZ+DANIEL+ALBERTO.pdf" TargetMode="External"/><Relationship Id="rId60" Type="http://schemas.openxmlformats.org/officeDocument/2006/relationships/hyperlink" Target="http://www.cegaipslp.org.mx/HV2022Dos.nsf/nombre_de_la_vista/A514D9DC6531BC6C062589DB007B7E1A/$File/CV+DIP+MA.+ELENA+RAM&#205;REZ+RAM&#205;REZ+VP.pdf" TargetMode="External"/><Relationship Id="rId156" Type="http://schemas.openxmlformats.org/officeDocument/2006/relationships/hyperlink" Target="mailto:ajuridicos@congresosanluis.gob.mx" TargetMode="External"/><Relationship Id="rId198" Type="http://schemas.openxmlformats.org/officeDocument/2006/relationships/hyperlink" Target="mailto:sinternos@congresosanluis.gob.mx" TargetMode="External"/><Relationship Id="rId321" Type="http://schemas.openxmlformats.org/officeDocument/2006/relationships/hyperlink" Target="http://www.cegaipslp.org.mx/HV2021Tres.nsf/nombre_de_la_vista/A078FEAA87BFF0A4862587D9007936B2/$File/CV+CORONADO+ROCHA.pdf" TargetMode="External"/><Relationship Id="rId363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419" Type="http://schemas.openxmlformats.org/officeDocument/2006/relationships/hyperlink" Target="http://www.cegaipslp.org.mx/HV2024.nsf/nombre_de_la_vista/72402252148F3DC806258AE6006DB9C1/$File/CV+BUENO+MARTINEZ+VIRIDIANA+GUADALUPE+VP.pdf" TargetMode="External"/><Relationship Id="rId570" Type="http://schemas.openxmlformats.org/officeDocument/2006/relationships/hyperlink" Target="http://www.cegaipslp.org.mx/HV2021Tres.nsf/nombre_de_la_vista/6F277AAE8C7D2FFA862587DA000881C0/$File/TITULO+MARTINEZ+ARRIAGA+OMAR.pdf" TargetMode="External"/><Relationship Id="rId62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23" Type="http://schemas.openxmlformats.org/officeDocument/2006/relationships/hyperlink" Target="mailto:sinternos@congresosanluis.gob.mx" TargetMode="External"/><Relationship Id="rId430" Type="http://schemas.openxmlformats.org/officeDocument/2006/relationships/hyperlink" Target="http://www.cegaipslp.org.mx/HV2022Dos.nsf/nombre_de_la_vista/78DCE2D272F8BE89062589D4006D5958/$File/CV+CRUZ+HERNANDEZ+ESTEBAN+VP.pdf" TargetMode="External"/><Relationship Id="rId668" Type="http://schemas.openxmlformats.org/officeDocument/2006/relationships/hyperlink" Target="http://www.cegaipslp.org.mx/HV2021Tres.nsf/nombre_de_la_vista/B03A2A45AAF8DB7A862587DA0010A11B/$File/TITULO+SOLIS+IPI&#209;A.pdf" TargetMode="External"/><Relationship Id="rId83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75" Type="http://schemas.openxmlformats.org/officeDocument/2006/relationships/hyperlink" Target="http://www.cegaipslp.org.mx/HV2023.nsf/nombre_de_la_vista/5C639C5C47E384B306258A3E005F8B88/$File/CV+WALTER+ALFONSO+ESPINOZA+HUERTA+VP.pdf" TargetMode="External"/><Relationship Id="rId18" Type="http://schemas.openxmlformats.org/officeDocument/2006/relationships/hyperlink" Target="mailto:dip.rguajardo@congresosanluis.gob.mx" TargetMode="External"/><Relationship Id="rId265" Type="http://schemas.openxmlformats.org/officeDocument/2006/relationships/hyperlink" Target="http://www.cegaipslp.org.mx/HV2022Dos.nsf/nombre_de_la_vista/72B76A6E8EC0B018062589DC006AF4B7/$File/CV+MIRIAM+BERENICE+TORRES+CEDILLO+VP.pdf" TargetMode="External"/><Relationship Id="rId472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28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35" Type="http://schemas.openxmlformats.org/officeDocument/2006/relationships/hyperlink" Target="http://www.cegaipslp.org.mx/HV2024.nsf/nombre_de_la_vista/93617DF9FA026FA606258AF9006EBA4F/$File/Tirtulo+Comercial+HERNANDEZ+SANTIAGO+ALMA+NOHEMI.pdf" TargetMode="External"/><Relationship Id="rId125" Type="http://schemas.openxmlformats.org/officeDocument/2006/relationships/hyperlink" Target="mailto:sinternos@congresosanluis.gob.mx" TargetMode="External"/><Relationship Id="rId167" Type="http://schemas.openxmlformats.org/officeDocument/2006/relationships/hyperlink" Target="mailto:sinternos@congresosanluis.gob.mx" TargetMode="External"/><Relationship Id="rId332" Type="http://schemas.openxmlformats.org/officeDocument/2006/relationships/hyperlink" Target="http://www.cegaipslp.org.mx/HV2021Tres.nsf/nombre_de_la_vista/3C84ABA53C6799C9862587DA00035B0C/$File/CV+HERNANDEZ+GONZALEZ.pdf" TargetMode="External"/><Relationship Id="rId374" Type="http://schemas.openxmlformats.org/officeDocument/2006/relationships/hyperlink" Target="http://www.cegaipslp.org.mx/HV2021Tres.nsf/nombre_de_la_vista/3E93C3AE873B0075862587DA000E8006/$File/CV+ROCHA+LOZANO.pdf" TargetMode="External"/><Relationship Id="rId58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77" Type="http://schemas.openxmlformats.org/officeDocument/2006/relationships/hyperlink" Target="http://www.cegaipslp.org.mx/HV2024.nsf/nombre_de_la_vista/CA3F8334DAF53F8B06258AF900696BD8/$File/Carta+Pasante+NAVARRO+MIRANDA+ISRAEL.pdf" TargetMode="External"/><Relationship Id="rId71" Type="http://schemas.openxmlformats.org/officeDocument/2006/relationships/hyperlink" Target="http://www.cegaipslp.org.mx/HV2022Dos.nsf/nombre_de_la_vista/70DE80F113631670062589DC0065D834/$File/CV+ERENDIRA+DE+LA+LUZ+HERRERA+RAM&#205;REZ+VP.pdf" TargetMode="External"/><Relationship Id="rId234" Type="http://schemas.openxmlformats.org/officeDocument/2006/relationships/hyperlink" Target="mailto:ajuridicos@congresosanluis.gob.mx" TargetMode="External"/><Relationship Id="rId637" Type="http://schemas.openxmlformats.org/officeDocument/2006/relationships/hyperlink" Target="http://www.cegaipslp.org.mx/HV2021Tres.nsf/nombre_de_la_vista/4D0F377182D827DC862587D9006A3184/$File/NOTA.+NO+SE+CUENTA+CON+EL+DOCUMENTO.pdf" TargetMode="External"/><Relationship Id="rId679" Type="http://schemas.openxmlformats.org/officeDocument/2006/relationships/hyperlink" Target="http://www.cegaipslp.org.mx/HV2024.nsf/nombre_de_la_vista/35C40D657C3081E206258AF9006CB011/$File/Certificado+Secundaria+ALONSO+RAMIREZ+HECTOR+LUGO.pdf" TargetMode="External"/><Relationship Id="rId802" Type="http://schemas.openxmlformats.org/officeDocument/2006/relationships/hyperlink" Target="http://www.cegaipslp.org.mx/HV2021Tres.nsf/nombre_de_la_vista/B19D78338C4ADC29862587DA006B0080/$File/TITULO+RANGEL+LUNA+ADRIANA.pdf" TargetMode="External"/><Relationship Id="rId844" Type="http://schemas.openxmlformats.org/officeDocument/2006/relationships/hyperlink" Target="http://www.cegaipslp.org.mx/HV2024.nsf/nombre_de_la_vista/03DDB7FC01CFC45506258AF9007221E6/$File/Titulo+Profesional+ZAVALA+SERVIN+CRISTIAN+RODRIGO.pdf" TargetMode="External"/><Relationship Id="rId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9" Type="http://schemas.openxmlformats.org/officeDocument/2006/relationships/hyperlink" Target="mailto:sinternos@congresosanluis.gob.mx" TargetMode="External"/><Relationship Id="rId276" Type="http://schemas.openxmlformats.org/officeDocument/2006/relationships/hyperlink" Target="http://www.cegaipslp.org.mx/HV2021Tres.nsf/nombre_de_la_vista/286259FAB16FA993862587D9006BE794/$File/CV+ARISTA+MARTINEZ+ULISES.pdf" TargetMode="External"/><Relationship Id="rId441" Type="http://schemas.openxmlformats.org/officeDocument/2006/relationships/hyperlink" Target="http://www.cegaipslp.org.mx/HV2022Dos.nsf/nombre_de_la_vista/212BCAEE4F0A61A5062589D4007AD158/$File/CV+ESTRADA+JUAREZ+FERNANDA+VP.pdf" TargetMode="External"/><Relationship Id="rId483" Type="http://schemas.openxmlformats.org/officeDocument/2006/relationships/hyperlink" Target="http://www.cegaipslp.org.mx/HV2022Dos.nsf/nombre_de_la_vista/2F131010BAE9D0EA062589D4006F4FE4/$File/CV+MARTINEZ+CAMPOS+DIANA+VP.pdf" TargetMode="External"/><Relationship Id="rId539" Type="http://schemas.openxmlformats.org/officeDocument/2006/relationships/hyperlink" Target="http://www.cegaipslp.org.mx/HV2021Tres.nsf/nombre_de_la_vista/CBC239896555FA00862587DA00636B82/$File/TITULO+MACIAS+GOMEZ.pdf" TargetMode="External"/><Relationship Id="rId690" Type="http://schemas.openxmlformats.org/officeDocument/2006/relationships/hyperlink" Target="http://www.cegaipslp.org.mx/HV2021Tres.nsf/nombre_de_la_vista/F5091C00FC85B542862587DA006282A4/$File/TITULO+BUSTAMANTE+GLZ.pdf" TargetMode="External"/><Relationship Id="rId704" Type="http://schemas.openxmlformats.org/officeDocument/2006/relationships/hyperlink" Target="http://www.cegaipslp.org.mx/HV2024.nsf/nombre_de_la_vista/221207D146B1585B06258AF9006980F6/$File/Carta+Pasante+Profesional+DE+LOS+SANTOS+SAGAHON+ORFELINDA.pdf" TargetMode="External"/><Relationship Id="rId74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0" Type="http://schemas.openxmlformats.org/officeDocument/2006/relationships/hyperlink" Target="http://www.cegaipslp.org.mx/HV2022Dos.nsf/nombre_de_la_vista/903A637DB3A15CD8062589DC0053B0B5/$File/CV+DIP+EDGAR+ALEJANDRO+ANAYA+ESCOBEDO+VP.pdf" TargetMode="External"/><Relationship Id="rId136" Type="http://schemas.openxmlformats.org/officeDocument/2006/relationships/hyperlink" Target="mailto:comunicacions@congresosanluis.gob.mx" TargetMode="External"/><Relationship Id="rId178" Type="http://schemas.openxmlformats.org/officeDocument/2006/relationships/hyperlink" Target="mailto:sinternos@congresosanluis.gob.mx" TargetMode="External"/><Relationship Id="rId301" Type="http://schemas.openxmlformats.org/officeDocument/2006/relationships/hyperlink" Target="http://www.cegaipslp.org.mx/HV2021Tres.nsf/nombre_de_la_vista/B2A5EFA406363C4A862587DA00091D1B/$File/CV+MARTINEZ+REYNA+ALMA.pdf" TargetMode="External"/><Relationship Id="rId343" Type="http://schemas.openxmlformats.org/officeDocument/2006/relationships/hyperlink" Target="http://www.cegaipslp.org.mx/HV2022.nsf/nombre_de_la_vista/D878A4D105B46A0D86258898005E13B2/$File/CV+MARIA+ELENA+ROMO+DELGADILLO+VP.pdf" TargetMode="External"/><Relationship Id="rId550" Type="http://schemas.openxmlformats.org/officeDocument/2006/relationships/hyperlink" Target="http://www.cegaipslp.org.mx/HV2021Tres.nsf/nombre_de_la_vista/865974D6FE97D3BB862587D900764ACB/$File/TITULO+AGUSTIN+CASTILLO+TORRES.pdf" TargetMode="External"/><Relationship Id="rId78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2" Type="http://schemas.openxmlformats.org/officeDocument/2006/relationships/hyperlink" Target="http://www.cegaipslp.org.mx/HV2021Tres.nsf/nombre_de_la_vista/2D6E11995AA3F0AA862587DB006A4FEF/$File/TITULO+FLORES+ALMAZAN.pdf" TargetMode="External"/><Relationship Id="rId203" Type="http://schemas.openxmlformats.org/officeDocument/2006/relationships/hyperlink" Target="mailto:guadalupebeltran@congreso.gob.mx" TargetMode="External"/><Relationship Id="rId385" Type="http://schemas.openxmlformats.org/officeDocument/2006/relationships/hyperlink" Target="http://www.cegaipslp.org.mx/HV2022.nsf/nombre_de_la_vista/816C2358DB73377B862588780000CCFB/$File/CV+MARIA+LETICIA+CASTILLO+MATEOS+VP.pdf" TargetMode="External"/><Relationship Id="rId59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06" Type="http://schemas.openxmlformats.org/officeDocument/2006/relationships/hyperlink" Target="http://www.cegaipslp.org.mx/HV2021Tres.nsf/nombre_de_la_vista/8F5C0B609AE398B3862587DA0008C906/$File/TITULO+MARTINEZ+BRITO+MANUELITA.pdf" TargetMode="External"/><Relationship Id="rId64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13" Type="http://schemas.openxmlformats.org/officeDocument/2006/relationships/hyperlink" Target="http://www.cegaipslp.org.mx/HV2024.nsf/nombre_de_la_vista/680F829C17BE85DB06258AF9006F0C92/$File/Titulo+de+Profesor+RODRIGUEZ+MERCADO+HERNAN.pdf" TargetMode="External"/><Relationship Id="rId855" Type="http://schemas.openxmlformats.org/officeDocument/2006/relationships/hyperlink" Target="http://www.cegaipslp.org.mx/HV2021Tres.nsf/nombre_de_la_vista/8A8180C2D32E6DA2862587DA00057FA6/$File/CEDULA+LIMON+ESPINOSA.pdf" TargetMode="External"/><Relationship Id="rId245" Type="http://schemas.openxmlformats.org/officeDocument/2006/relationships/hyperlink" Target="mailto:sinternos@congresosanluis.gob.mx" TargetMode="External"/><Relationship Id="rId287" Type="http://schemas.openxmlformats.org/officeDocument/2006/relationships/hyperlink" Target="http://www.cegaipslp.org.mx/HV2022Dos.nsf/nombre_de_la_vista/6A76C0F225CEB80C062589A400642083/$File/CV+ANA+MARIA+DE+LA+CRUZ+OLVERA+VP.pdf" TargetMode="External"/><Relationship Id="rId410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52" Type="http://schemas.openxmlformats.org/officeDocument/2006/relationships/hyperlink" Target="http://www.cegaipslp.org.mx/HV2021Tres.nsf/nombre_de_la_vista/224B592D3311DAD586258837000A235B/$File/CV+GARCIA+BADILLO+SERGIO.pdf" TargetMode="External"/><Relationship Id="rId494" Type="http://schemas.openxmlformats.org/officeDocument/2006/relationships/hyperlink" Target="http://www.cegaipslp.org.mx/HV2022Dos.nsf/nombre_de_la_vista/51406D49E3A4152F062589D40070AB2D/$File/CV+MIRANDA+SANCHEZ+DANIEL+ALBERTO+VP.pdf" TargetMode="External"/><Relationship Id="rId508" Type="http://schemas.openxmlformats.org/officeDocument/2006/relationships/hyperlink" Target="http://www.cegaipslp.org.mx/HV2021Tres.nsf/nombre_de_la_vista/FD6A2F52F6E1E0B7862587DA00664EF5/$File/CV+OLVERA+MARTINEZ.pdf" TargetMode="External"/><Relationship Id="rId715" Type="http://schemas.openxmlformats.org/officeDocument/2006/relationships/hyperlink" Target="http://www.cegaipslp.org.mx/HV2024.nsf/nombre_de_la_vista/6C56D6A3B605BE4A06258AF9006992AC/$File/Carta+Pasante+Profesional+FERRETIZ+LARA+MARCO+ANTONIO.pdf" TargetMode="External"/><Relationship Id="rId105" Type="http://schemas.openxmlformats.org/officeDocument/2006/relationships/hyperlink" Target="http://www.cegaipslp.org.mx/HV2022.nsf/nombre_de_la_vista/013E834F60D3208886258898005CC7DC/$File/TITULO+HERRERA+RAMIREZ+ERENDIRA.pdf" TargetMode="External"/><Relationship Id="rId147" Type="http://schemas.openxmlformats.org/officeDocument/2006/relationships/hyperlink" Target="mailto:patriciaibarra@congreso.gob.mx" TargetMode="External"/><Relationship Id="rId312" Type="http://schemas.openxmlformats.org/officeDocument/2006/relationships/hyperlink" Target="http://www.cegaipslp.org.mx/HV2022Dos.nsf/nombre_de_la_vista/B4E83E039998116D062589D500743281/$File/CV+EDUARDO+VALERIO+CUEVAS+VP.pdf" TargetMode="External"/><Relationship Id="rId354" Type="http://schemas.openxmlformats.org/officeDocument/2006/relationships/hyperlink" Target="http://www.cegaipslp.org.mx/HV2021Tres.nsf/nombre_de_la_vista/707871FE83DF6A9D862587DA00128DB4/$File/CV+VILLANUEVA+GTZ+ARNULFO.pdf" TargetMode="External"/><Relationship Id="rId75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9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1" Type="http://schemas.openxmlformats.org/officeDocument/2006/relationships/hyperlink" Target="http://www.cegaipslp.org.mx/HV2022Dos.nsf/nombre_de_la_vista/9343B91B7FB5ACEF062589DB007F4E50/$File/CV+DIP+RUB&#201;N+GUAJARDO+BARRERA+VP.pdf" TargetMode="External"/><Relationship Id="rId93" Type="http://schemas.openxmlformats.org/officeDocument/2006/relationships/hyperlink" Target="http://www.cegaipslp.org.mx/HV2021Tres.nsf/nombre_de_la_vista/2FF4A7273DA5D675862587DA0018BFEE/$File/TITULO+PUENTE+MARIA+ARANZAZU.pdf" TargetMode="External"/><Relationship Id="rId189" Type="http://schemas.openxmlformats.org/officeDocument/2006/relationships/hyperlink" Target="mailto:sinternos@congresosanluis.gob.mx" TargetMode="External"/><Relationship Id="rId396" Type="http://schemas.openxmlformats.org/officeDocument/2006/relationships/hyperlink" Target="http://www.cegaipslp.org.mx/HV2022.nsf/nombre_de_la_vista/6552C61EDFDCA4218625885C000BAD89/$File/CV+ALFREDO+V&#193;ZQUEZ+PALAZUELOS+VP.pdf" TargetMode="External"/><Relationship Id="rId56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17" Type="http://schemas.openxmlformats.org/officeDocument/2006/relationships/hyperlink" Target="http://www.cegaipslp.org.mx/HV2021Tres.nsf/nombre_de_la_vista/9BB7273271A6922B862587D9006E3ABB/$File/NOTA.+NO+SE+CUENTA+CON+EL+DOCUMENTO.pdf" TargetMode="External"/><Relationship Id="rId65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24" Type="http://schemas.openxmlformats.org/officeDocument/2006/relationships/hyperlink" Target="http://www.cegaipslp.org.mx/HV2021Tres.nsf/nombre_de_la_vista/FCF57A2A10AF5946862587DA006A6E50/$File/TITULO+SALAZAR+GAMBA.pdf" TargetMode="External"/><Relationship Id="rId866" Type="http://schemas.openxmlformats.org/officeDocument/2006/relationships/hyperlink" Target="http://www.cegaipslp.org.mx/HV2024.nsf/nombre_de_la_vista/2D0E1C3B6BFFE52606258AF9006B52A6/$File/Certificado+Bachillerato+HERNANDEZ+HERNANDEZ+ESTANISLAO.pdf" TargetMode="External"/><Relationship Id="rId214" Type="http://schemas.openxmlformats.org/officeDocument/2006/relationships/hyperlink" Target="mailto:oficialiamayor@congresosanluis.gob.mx" TargetMode="External"/><Relationship Id="rId256" Type="http://schemas.openxmlformats.org/officeDocument/2006/relationships/hyperlink" Target="mailto:finanzas@congresosanluis.gob.mx&#160;" TargetMode="External"/><Relationship Id="rId298" Type="http://schemas.openxmlformats.org/officeDocument/2006/relationships/hyperlink" Target="http://www.cegaipslp.org.mx/HV2022Dos.nsf/nombre_de_la_vista/19BC12169E6F88E8062589D6006D280D/$File/CV+HAYRO+OMAR+LEYRA+ROMERO+VP.pdf" TargetMode="External"/><Relationship Id="rId421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63" Type="http://schemas.openxmlformats.org/officeDocument/2006/relationships/hyperlink" Target="http://www.cegaipslp.org.mx/HV2022Dos.nsf/nombre_de_la_vista/47B56EA580D43929062589D4006B1BD9/$File/CV+HERNANDEZ+MEDINA+EFRAIN+VP.pdf" TargetMode="External"/><Relationship Id="rId519" Type="http://schemas.openxmlformats.org/officeDocument/2006/relationships/hyperlink" Target="http://www.cegaipslp.org.mx/HV2022Dos.nsf/nombre_de_la_vista/901493B7E0733E64062589D4006B9CF3/$File/CV+PIZA&#209;O+OLVERA+GLADIS+MARGARITA+VP.pdf" TargetMode="External"/><Relationship Id="rId670" Type="http://schemas.openxmlformats.org/officeDocument/2006/relationships/hyperlink" Target="http://www.cegaipslp.org.mx/HV2021Tres.nsf/nombre_de_la_vista/D4709E9B49625661862587D900745F65/$File/TITULO+CARMONA+SALAZAR+GABRIEL.pdf" TargetMode="External"/><Relationship Id="rId116" Type="http://schemas.openxmlformats.org/officeDocument/2006/relationships/hyperlink" Target="mailto:informatica@congresosanluis.gob.mx" TargetMode="External"/><Relationship Id="rId158" Type="http://schemas.openxmlformats.org/officeDocument/2006/relationships/hyperlink" Target="mailto:comunicacions@congresosanluis.gob.mx" TargetMode="External"/><Relationship Id="rId323" Type="http://schemas.openxmlformats.org/officeDocument/2006/relationships/hyperlink" Target="http://www.cegaipslp.org.mx/HV2022.nsf/nombre_de_la_vista/46B9A92D71740061862588780000A4C3/$File/CV+MARIA+DE+LOURDES+CURIEL+BERRIDI+VP.pdf" TargetMode="External"/><Relationship Id="rId530" Type="http://schemas.openxmlformats.org/officeDocument/2006/relationships/hyperlink" Target="http://www.cegaipslp.org.mx/HV2024.nsf/nombre_de_la_vista/5597646DA3A8DA4606258B03007C53E8/$File/CV+REYES+CASTILLO+MARIA+ALEJANDRA+VP.pdf" TargetMode="External"/><Relationship Id="rId72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6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" Type="http://schemas.openxmlformats.org/officeDocument/2006/relationships/hyperlink" Target="mailto:sinternos@congresosanluis.gob.mx" TargetMode="External"/><Relationship Id="rId62" Type="http://schemas.openxmlformats.org/officeDocument/2006/relationships/hyperlink" Target="http://www.cegaipslp.org.mx/HV2024.nsf/nombre_de_la_vista/27939E04B7128C9706258AF5006F8B18/$File/CV+MART&#205;N+FRANCISCO+JAVIER+REYNA+PUENTE+VP.docx" TargetMode="External"/><Relationship Id="rId365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57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2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35" Type="http://schemas.openxmlformats.org/officeDocument/2006/relationships/hyperlink" Target="http://www.cegaipslp.org.mx/HV2021Tres.nsf/nombre_de_la_vista/7AE27843773E68F1862587DA007A2090/$File/TITULO+TAYABAS+CASTILLO.pdf" TargetMode="External"/><Relationship Id="rId225" Type="http://schemas.openxmlformats.org/officeDocument/2006/relationships/hyperlink" Target="mailto:oficialiamayor@congresosanluis.gob.mx" TargetMode="External"/><Relationship Id="rId267" Type="http://schemas.openxmlformats.org/officeDocument/2006/relationships/hyperlink" Target="http://www.cegaipslp.org.mx/HV2024.nsf/nombre_de_la_vista/B265ACAAC2DD2F4D06258B1200578471/$File/CV+ALBERTO+EMMANUEL+HERNANDEZ+RUELAS+VP.pdf" TargetMode="External"/><Relationship Id="rId432" Type="http://schemas.openxmlformats.org/officeDocument/2006/relationships/hyperlink" Target="http://www.cegaipslp.org.mx/HV2022Dos.nsf/nombre_de_la_vista/1CE3211DFCE6A77B062589D4006D799C/$File/CV+CRUZ+PERALES+VERONICA+VP.pdf" TargetMode="External"/><Relationship Id="rId474" Type="http://schemas.openxmlformats.org/officeDocument/2006/relationships/hyperlink" Target="http://www.cegaipslp.org.mx/HV2022Dos.nsf/nombre_de_la_vista/2FB480366A51E1C3062589D4006EFF0D/$File/CV+LEIJA+GUERRERO+MAYRA+IVON+VP.pdf" TargetMode="External"/><Relationship Id="rId127" Type="http://schemas.openxmlformats.org/officeDocument/2006/relationships/hyperlink" Target="mailto:asesoriaystc@congresosanluis.gob.mx" TargetMode="External"/><Relationship Id="rId681" Type="http://schemas.openxmlformats.org/officeDocument/2006/relationships/hyperlink" Target="http://www.cegaipslp.org.mx/HV2021Tres.nsf/nombre_de_la_vista/FEC5020E24684F1986258836007D782B/$File/TITULO+AVILA+ALVAREZ+JAIME.pdf" TargetMode="External"/><Relationship Id="rId737" Type="http://schemas.openxmlformats.org/officeDocument/2006/relationships/hyperlink" Target="http://www.cegaipslp.org.mx/HV2024.nsf/nombre_de_la_vista/64398811FC1E878B06258AF9006D52F0/$File/Constancia+de+Estudios+IBARRA+RAMIREZ+ARTURO+IVAN.pdf" TargetMode="External"/><Relationship Id="rId77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1" Type="http://schemas.openxmlformats.org/officeDocument/2006/relationships/hyperlink" Target="mailto:dip.esaldana@congresosanluis.gob.mx" TargetMode="External"/><Relationship Id="rId73" Type="http://schemas.openxmlformats.org/officeDocument/2006/relationships/hyperlink" Target="http://www.cegaipslp.org.mx/HV2022.nsf/nombre_de_la_vista/06C921C98F551D6F8625889800617A22/$File/TITULOS+AGUILAR+HERNANDEZ+JUAN+FRANCISCO.pdf" TargetMode="External"/><Relationship Id="rId169" Type="http://schemas.openxmlformats.org/officeDocument/2006/relationships/hyperlink" Target="mailto:comunicacions@congresosanluis.gob.mx" TargetMode="External"/><Relationship Id="rId334" Type="http://schemas.openxmlformats.org/officeDocument/2006/relationships/hyperlink" Target="http://www.cegaipslp.org.mx/HV2021Tres.nsf/nombre_de_la_vista/ADBF6277DC4E0649862587DA0005DDFC/$File/CV+LOPEZ+ARENAS.pdf" TargetMode="External"/><Relationship Id="rId376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541" Type="http://schemas.openxmlformats.org/officeDocument/2006/relationships/hyperlink" Target="http://www.cegaipslp.org.mx/HV2021Tres.nsf/nombre_de_la_vista/3B96A81D97ED53D5862587D900629F03/$File/NOTA.+NO+SE+HA+GENERADO+LA+INFORMACION+EN+VIRTUD+DE+QUE+SE+ENCUENTRA+EN+LA+RECABACION+Y+DIGITALIZACION+DE+LA+MISMA.pdf" TargetMode="External"/><Relationship Id="rId583" Type="http://schemas.openxmlformats.org/officeDocument/2006/relationships/hyperlink" Target="http://www.cegaipslp.org.mx/HV2021Tres.nsf/nombre_de_la_vista/1AE371B1F92D35A7862587D900620AED/$File/NOTA.+NO+SE+CUENTA+CON+EL+DOCUMENTO.pdf" TargetMode="External"/><Relationship Id="rId639" Type="http://schemas.openxmlformats.org/officeDocument/2006/relationships/hyperlink" Target="http://www.cegaipslp.org.mx/HV2021Tres.nsf/nombre_de_la_vista/C293F0C2148AB2CC862587D9006CB2E2/$File/NOTA.+NO+SE+CUENTA+CON+EL+DOCUMENTO.pdf" TargetMode="External"/><Relationship Id="rId79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0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" Type="http://schemas.openxmlformats.org/officeDocument/2006/relationships/hyperlink" Target="http://www.cegaipslp.org.mx/HV2022Dos.nsf/nombre_de_la_vista/8765951B654BD29A062589CD00744C0D/$File/CV+JAZMINNE+YOALI+ANDRADE+PLIEGO+VP.pdf" TargetMode="External"/><Relationship Id="rId180" Type="http://schemas.openxmlformats.org/officeDocument/2006/relationships/hyperlink" Target="mailto:internos@congresosanluis.gob.mx" TargetMode="External"/><Relationship Id="rId236" Type="http://schemas.openxmlformats.org/officeDocument/2006/relationships/hyperlink" Target="mailto:sinternos@congresosanluis.gob.mx" TargetMode="External"/><Relationship Id="rId278" Type="http://schemas.openxmlformats.org/officeDocument/2006/relationships/hyperlink" Target="http://www.cegaipslp.org.mx/HV2022Dos.nsf/nombre_de_la_vista/27B65D7F1B965D4C062589A30066A1F0/$File/CV+JOS&#201;+ARTURO+&#193;VILA+CH&#193;VEZ+VP.pdf" TargetMode="External"/><Relationship Id="rId401" Type="http://schemas.openxmlformats.org/officeDocument/2006/relationships/hyperlink" Target="http://www.cegaipslp.org.mx/HV2021Tres.nsf/nombre_de_la_vista/0FA05837AF3B8382862587D900741AC8/$File/CV+CARMONA+SALAZAR+MANUEL.pdf" TargetMode="External"/><Relationship Id="rId443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5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46" Type="http://schemas.openxmlformats.org/officeDocument/2006/relationships/hyperlink" Target="http://www.cegaipslp.org.mx/HV2024.nsf/nombre_de_la_vista/89DB3DD004233A0806258AF9006C6194/$File/Certificado+Bachllerato+ZU&#209;IGA+ARADILLAS+ENNIE+GRISSELL.pdf" TargetMode="External"/><Relationship Id="rId303" Type="http://schemas.openxmlformats.org/officeDocument/2006/relationships/hyperlink" Target="http://www.cegaipslp.org.mx/HV2021Tres.nsf/nombre_de_la_vista/58124AF6FBE3F012862587DA000A3BC6/$File/CV+NORMA+EDITH+MENDEZ+GALVAN.pdf" TargetMode="External"/><Relationship Id="rId485" Type="http://schemas.openxmlformats.org/officeDocument/2006/relationships/hyperlink" Target="http://www.cegaipslp.org.mx/HV2022Dos.nsf/nombre_de_la_vista/D71D7C5905325265062589D4006F7263/$File/CV+MARTINEZ+MEDINA+JOSE+MIGUEL+VP.pdf" TargetMode="External"/><Relationship Id="rId692" Type="http://schemas.openxmlformats.org/officeDocument/2006/relationships/hyperlink" Target="http://www.cegaipslp.org.mx/HV2024.nsf/nombre_de_la_vista/40D5B91255C2183806258AF9006D2D7B/$File/CONSTANCIA+BACHILLERATO+CARDENAS+GASCA+JORGE+ALBERTO.pdf" TargetMode="External"/><Relationship Id="rId70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4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2" Type="http://schemas.openxmlformats.org/officeDocument/2006/relationships/hyperlink" Target="http://www.cegaipslp.org.mx/HV2022Dos.nsf/nombre_de_la_vista/808D18F03BCE664F062589DC00566F1A/$File/CV+DIP+CUAUHTLI+FERNANDO+BADILLO+MORENO+VP.pdf" TargetMode="External"/><Relationship Id="rId84" Type="http://schemas.openxmlformats.org/officeDocument/2006/relationships/hyperlink" Target="http://www.cegaipslp.org.mx/HV2024.nsf/nombre_de_la_vista/EEFF531FE2E230A806258AE00075D6AD/$File/CERTIFICADO+ESTUDIOS+DIP+ESTHER+GONAZALEZ+DIAZ.pdf" TargetMode="External"/><Relationship Id="rId138" Type="http://schemas.openxmlformats.org/officeDocument/2006/relationships/hyperlink" Target="mailto:asesoriaystc@congresosanluis.gob.mx" TargetMode="External"/><Relationship Id="rId345" Type="http://schemas.openxmlformats.org/officeDocument/2006/relationships/hyperlink" Target="http://www.cegaipslp.org.mx/HV2021Tres.nsf/nombre_de_la_vista/11833E40BB68885B862587DA000FF1E3/$File/CV+SALAZAR+ZARAGOZA+JUANA.pdf" TargetMode="External"/><Relationship Id="rId387" Type="http://schemas.openxmlformats.org/officeDocument/2006/relationships/hyperlink" Target="http://www.cegaipslp.org.mx/HV2022.nsf/nombre_de_la_vista/D2D6263D97EA5E738625885C000E2C84/$File/CV+JULIO+N&#193;JERA+MART&#205;NEZ+VP.pdf" TargetMode="External"/><Relationship Id="rId510" Type="http://schemas.openxmlformats.org/officeDocument/2006/relationships/hyperlink" Target="http://www.cegaipslp.org.mx/HV2021Tres.nsf/nombre_de_la_vista/010C610E4057DDD9862587DA005D74F8/$File/CV+ORTEGA+BARAJAS+CARLOS.pdf" TargetMode="External"/><Relationship Id="rId552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59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08" Type="http://schemas.openxmlformats.org/officeDocument/2006/relationships/hyperlink" Target="http://www.cegaipslp.org.mx/HV2024.nsf/nombre_de_la_vista/5CE47629C61094A506258B03007893CC/$File/C&#201;DULA+PROFESIONAL+VERONICA+GPE+PEREZ+PEREZ+VP.pdf" TargetMode="External"/><Relationship Id="rId815" Type="http://schemas.openxmlformats.org/officeDocument/2006/relationships/hyperlink" Target="http://www.cegaipslp.org.mx/HV2024.nsf/nombre_de_la_vista/921B82FA26485ECE06258AF90069BA4C/$File/Carta+Pasante+RODRIGUEZ+RAMIREZ+KARLA+VALERIA.pdf" TargetMode="External"/><Relationship Id="rId191" Type="http://schemas.openxmlformats.org/officeDocument/2006/relationships/hyperlink" Target="mailto:sinternos@congresosanluis.gob.mx" TargetMode="External"/><Relationship Id="rId205" Type="http://schemas.openxmlformats.org/officeDocument/2006/relationships/hyperlink" Target="mailto:sinternos@congresosanluis.gob.mx" TargetMode="External"/><Relationship Id="rId247" Type="http://schemas.openxmlformats.org/officeDocument/2006/relationships/hyperlink" Target="mailto:sparlamentarios@congresosanluis.gob.mx" TargetMode="External"/><Relationship Id="rId412" Type="http://schemas.openxmlformats.org/officeDocument/2006/relationships/hyperlink" Target="http://www.cegaipslp.org.mx/HV2022Dos.nsf/nombre_de_la_vista/3D0E3A07F66DB1DD062589D40079AE85/$File/CV+AYALA+HERRERA+JAIME+ALFONSO+VP.pdf" TargetMode="External"/><Relationship Id="rId857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107" Type="http://schemas.openxmlformats.org/officeDocument/2006/relationships/hyperlink" Target="mailto:asesoriaystc@congresosanluis.gob.mx" TargetMode="External"/><Relationship Id="rId289" Type="http://schemas.openxmlformats.org/officeDocument/2006/relationships/hyperlink" Target="http://www.cegaipslp.org.mx/HV2022.nsf/nombre_de_la_vista/F1AB09A731DF68598625887700830617/$File/CV+GABRIELA+DEL+SOCORRO+GARC&#205;A+ESCARE&#209;O+VP.pdf" TargetMode="External"/><Relationship Id="rId454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96" Type="http://schemas.openxmlformats.org/officeDocument/2006/relationships/hyperlink" Target="http://www.cegaipslp.org.mx/HV2021Tres.nsf/nombre_de_la_vista/D7FDD63D85229D4986258836007C8184/$File/CV+MONTEJANO+REYES+ALMA+MERCEDES.pdf" TargetMode="External"/><Relationship Id="rId661" Type="http://schemas.openxmlformats.org/officeDocument/2006/relationships/hyperlink" Target="http://www.cegaipslp.org.mx/HV2021Tres.nsf/nombre_de_la_vista/2916604E9196DE37862587D900714789/$File/NOTA.+NO+SE+CUENTA+CON+EL+DOCUMENTO.pdf" TargetMode="External"/><Relationship Id="rId71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5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1" Type="http://schemas.openxmlformats.org/officeDocument/2006/relationships/hyperlink" Target="mailto:sinternos@congresosanluis.gob.mx" TargetMode="External"/><Relationship Id="rId53" Type="http://schemas.openxmlformats.org/officeDocument/2006/relationships/hyperlink" Target="http://www.cegaipslp.org.mx/HV2024.nsf/nombre_de_la_vista/F4010D2F1C4FB13506258B110074D3AA/$File/CV+DIP+URIEL+GUADALUPE+JUAREZ+ORTEGA+VP.pdf" TargetMode="External"/><Relationship Id="rId149" Type="http://schemas.openxmlformats.org/officeDocument/2006/relationships/hyperlink" Target="mailto:laracorpus@congresoslp.gob.mx" TargetMode="External"/><Relationship Id="rId314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356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398" Type="http://schemas.openxmlformats.org/officeDocument/2006/relationships/hyperlink" Target="http://www.cegaipslp.org.mx/HV2021Tres.nsf/nombre_de_la_vista/639C42A280FAF6B9862587DA000A03D7/$File/CV+MEJIA+HDZ.pdf" TargetMode="External"/><Relationship Id="rId521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63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61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7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95" Type="http://schemas.openxmlformats.org/officeDocument/2006/relationships/hyperlink" Target="http://www.cegaipslp.org.mx/HV2021Tres.nsf/nombre_de_la_vista/2C922CADF5E15A27862587DA0019CCEA/$File/TITULO+GRADO+REYES+HDZ.pdf" TargetMode="External"/><Relationship Id="rId160" Type="http://schemas.openxmlformats.org/officeDocument/2006/relationships/hyperlink" Target="mailto:oficialiamayor@congresosanluis.gob.mx" TargetMode="External"/><Relationship Id="rId216" Type="http://schemas.openxmlformats.org/officeDocument/2006/relationships/hyperlink" Target="mailto:sinternos@congresosanluis.gob.mx" TargetMode="External"/><Relationship Id="rId423" Type="http://schemas.openxmlformats.org/officeDocument/2006/relationships/hyperlink" Target="http://www.cegaipslp.org.mx/HV2021Tres.nsf/nombre_de_la_vista/504A2E8ABF6E0EF3862587DA005BFA0B/$File/CV+CARDENAS+TURRUBIARTES.pdf" TargetMode="External"/><Relationship Id="rId82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68" Type="http://schemas.openxmlformats.org/officeDocument/2006/relationships/hyperlink" Target="http://www.cegaipslp.org.mx/HV2021Tres.nsf/nombre_de_la_vista/B19A9B62837AB51D862587DA000DFEFD/$File/CV+RANGEL+GUERRERO+JOSE.pdf" TargetMode="External"/><Relationship Id="rId258" Type="http://schemas.openxmlformats.org/officeDocument/2006/relationships/hyperlink" Target="mailto:sparlamentarios@congresosanluis.gob.mx" TargetMode="External"/><Relationship Id="rId465" Type="http://schemas.openxmlformats.org/officeDocument/2006/relationships/hyperlink" Target="http://www.cegaipslp.org.mx/HV2022Dos.nsf/nombre_de_la_vista/A56018C8B881CCD8062589D4006B305D/$File/CV+HERNANDEZ+SANTIAGO+ALMA+NOHEMI+VP.pdf" TargetMode="External"/><Relationship Id="rId63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672" Type="http://schemas.openxmlformats.org/officeDocument/2006/relationships/hyperlink" Target="http://www.cegaipslp.org.mx/HV2021Tres.nsf/nombre_de_la_vista/F9A4F35C3FD6737C862587D9007857D1/$File/NOTA.+NO+SE+CUENTA+CON+EL+DOCUMENTO.pdf" TargetMode="External"/><Relationship Id="rId728" Type="http://schemas.openxmlformats.org/officeDocument/2006/relationships/hyperlink" Target="http://www.cegaipslp.org.mx/HV2024.nsf/nombre_de_la_vista/C1453F531C7DC69106258AF900703FF6/$File/Titulo+HERNANDEZ+BARBOSA+VICTOR+EDUARDO.pdf" TargetMode="External"/><Relationship Id="rId22" Type="http://schemas.openxmlformats.org/officeDocument/2006/relationships/hyperlink" Target="mailto:sinternos@congresosanluis.gob.mx" TargetMode="External"/><Relationship Id="rId64" Type="http://schemas.openxmlformats.org/officeDocument/2006/relationships/hyperlink" Target="http://www.cegaipslp.org.mx/HV2024.nsf/nombre_de_la_vista/6E51B32ED5054FD206258B11007CFE2A/$File/CV+DIP+VALERIA+ROMAN+QUIROGA+VP.pdf" TargetMode="External"/><Relationship Id="rId118" Type="http://schemas.openxmlformats.org/officeDocument/2006/relationships/hyperlink" Target="mailto:sinternos@congresosanluis.gob.mx" TargetMode="External"/><Relationship Id="rId325" Type="http://schemas.openxmlformats.org/officeDocument/2006/relationships/hyperlink" Target="http://www.cegaipslp.org.mx/HV2022.nsf/nombre_de_la_vista/D1F5B0F5D6539F988625885C005B55BD/$File/CV+NAARA+FLORES+CRUZ+VP.pdf" TargetMode="External"/><Relationship Id="rId367" Type="http://schemas.openxmlformats.org/officeDocument/2006/relationships/hyperlink" Target="http://www.cegaipslp.org.mx/HV2022.nsf/nombre_de_la_vista/280A3905F7626D848625885C000E112F/$File/CV+LEONARDO+ALVAREZ+GONZ&#193;LEZ+VP.pdf" TargetMode="External"/><Relationship Id="rId532" Type="http://schemas.openxmlformats.org/officeDocument/2006/relationships/hyperlink" Target="http://www.cegaipslp.org.mx/HV2021Tres.nsf/nombre_de_la_vista/BDE0E3918C30A429862587DA00229971/$File/TITULO+RIVERA+AGUILAR+NESTOR.pdf" TargetMode="External"/><Relationship Id="rId574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171" Type="http://schemas.openxmlformats.org/officeDocument/2006/relationships/hyperlink" Target="mailto:sinternos@congresosanluis.gob.mx" TargetMode="External"/><Relationship Id="rId227" Type="http://schemas.openxmlformats.org/officeDocument/2006/relationships/hyperlink" Target="mailto:utransparencia@congresosanluis.gob.mx" TargetMode="External"/><Relationship Id="rId781" Type="http://schemas.openxmlformats.org/officeDocument/2006/relationships/hyperlink" Target="http://www.cegaipslp.org.mx/HV2021Tres.nsf/nombre_de_la_vista/B6863F29C0BA0808862587DA00676D19/$File/TITULO+OLVERA+MARTINEZ.pdf" TargetMode="External"/><Relationship Id="rId83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69" Type="http://schemas.openxmlformats.org/officeDocument/2006/relationships/hyperlink" Target="http://www.cegaipslp.org.mx/HV2022Dos.nsf/nombre_de_la_vista/EC0E6DBDBEE7345F062589CD00748E18/$File/CV+GERARDO+ALBERTO+RANGEL+CISNEROS+VP.pdf" TargetMode="External"/><Relationship Id="rId434" Type="http://schemas.openxmlformats.org/officeDocument/2006/relationships/hyperlink" Target="http://www.cegaipslp.org.mx/HV2022Dos.nsf/nombre_de_la_vista/023FD7CD548A9782062589D4006D9540/$File/CV+DE+LOS+SANTOS+SAGAHON+ORFELINDA+VP.pdf" TargetMode="External"/><Relationship Id="rId47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41" Type="http://schemas.openxmlformats.org/officeDocument/2006/relationships/hyperlink" Target="http://www.cegaipslp.org.mx/HV2021Tres.nsf/nombre_de_la_vista/D0F53B082618436A862587DA00062F3A/$File/TITULO+LOPEZ+CORTES.pdf" TargetMode="External"/><Relationship Id="rId68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3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3" Type="http://schemas.openxmlformats.org/officeDocument/2006/relationships/hyperlink" Target="mailto:dip.jtorres@congresosanluis.gob.mx" TargetMode="External"/><Relationship Id="rId129" Type="http://schemas.openxmlformats.org/officeDocument/2006/relationships/hyperlink" Target="mailto:arturoavila@congresoslp.gob.mx" TargetMode="External"/><Relationship Id="rId280" Type="http://schemas.openxmlformats.org/officeDocument/2006/relationships/hyperlink" Target="http://www.cegaipslp.org.mx/HV2021Tres.nsf/nombre_de_la_vista/2E0E172A454754E4862587D9007069CD/$File/CV+BARSOSA+TELLO+ANDRES.pdf" TargetMode="External"/><Relationship Id="rId336" Type="http://schemas.openxmlformats.org/officeDocument/2006/relationships/hyperlink" Target="http://www.cegaipslp.org.mx/HV2022.nsf/nombre_de_la_vista/2647E936FF1B1AB48625885C000B0BCF/$File/CV+CELIA+YADIRA+LUNA+MART&#205;NEZ+VP.pdf" TargetMode="External"/><Relationship Id="rId501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43" Type="http://schemas.openxmlformats.org/officeDocument/2006/relationships/hyperlink" Target="http://www.cegaipslp.org.mx/HV2021Tres.nsf/nombre_de_la_vista/D45DF6D3CC0BD229862587D900696221/$File/TITULO+ALVAREZ+GALVAN.pdf" TargetMode="External"/><Relationship Id="rId75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40" Type="http://schemas.openxmlformats.org/officeDocument/2006/relationships/hyperlink" Target="mailto:sinternos@congresosanluis.gob.mx" TargetMode="External"/><Relationship Id="rId182" Type="http://schemas.openxmlformats.org/officeDocument/2006/relationships/hyperlink" Target="mailto:sinternos@congresosanluis.gob.mx" TargetMode="External"/><Relationship Id="rId378" Type="http://schemas.openxmlformats.org/officeDocument/2006/relationships/hyperlink" Target="http://www.cegaipslp.org.mx/HV2021Tres.nsf/nombre_de_la_vista/38808CDDB4E5E438862587D90082A25A/$File/CV+FLORES+LI&#209;AN.pdf" TargetMode="External"/><Relationship Id="rId403" Type="http://schemas.openxmlformats.org/officeDocument/2006/relationships/hyperlink" Target="http://www.cegaipslp.org.mx/HV2021Tres.nsf/nombre_de_la_vista/0D26F636AAAED85D862587DA00114659/$File/CV+TOLEDO+CORONADO.pdf" TargetMode="External"/><Relationship Id="rId585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750" Type="http://schemas.openxmlformats.org/officeDocument/2006/relationships/hyperlink" Target="http://www.cegaipslp.org.mx/HV2024.nsf/nombre_de_la_vista/A7B16F29D1F7D38A06258AF9006B7220/$File/Certificado+Bachillerato+LUCA+SANTIAGO+DEYANIRA.pdf" TargetMode="External"/><Relationship Id="rId79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06" Type="http://schemas.openxmlformats.org/officeDocument/2006/relationships/hyperlink" Target="http://www.cegaipslp.org.mx/HV2021Tres.nsf/nombre_de_la_vista/B6CC9FC59560961C862587DA005BC372/$File/TITULO+REYES+MEDRANO+OSCAR.pdf" TargetMode="External"/><Relationship Id="rId848" Type="http://schemas.openxmlformats.org/officeDocument/2006/relationships/hyperlink" Target="http://www.cegaipslp.org.mx/HV2021Tres.nsf/nombre_de_la_vista/7F4B03AD0FD07C51862587D90062C636/$File/NOTA.+NO+SE+HA+GENERADO+LA+INFORMACION+EN+VIRTUD+DE+QUE+SE+ENCUENTRA+EN+LA+RECABACION+Y+DIGITALIZACION+DE+LA+MISMA.pdf" TargetMode="External"/><Relationship Id="rId6" Type="http://schemas.openxmlformats.org/officeDocument/2006/relationships/hyperlink" Target="mailto:dip.jaguilar@congresosanluis.gob.mx" TargetMode="External"/><Relationship Id="rId238" Type="http://schemas.openxmlformats.org/officeDocument/2006/relationships/hyperlink" Target="mailto:comunicacions@congresosanluis.gob.mx" TargetMode="External"/><Relationship Id="rId445" Type="http://schemas.openxmlformats.org/officeDocument/2006/relationships/hyperlink" Target="http://www.cegaipslp.org.mx/HV2022Dos.nsf/nombre_de_la_vista/45096A89AE6534F0062589D4007AFBA5/$File/CV+FERRETIZ+LARA+MARCO+ANTONIO+VP.pdf" TargetMode="External"/><Relationship Id="rId48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1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52" Type="http://schemas.openxmlformats.org/officeDocument/2006/relationships/hyperlink" Target="http://www.cegaipslp.org.mx/HV2021Tres.nsf/nombre_de_la_vista/C719815DC70C3C42862587D900719D79/$File/NOTA.+NO+SE+CUENTA+CON+EL+DOCUMENTO.pdf" TargetMode="External"/><Relationship Id="rId69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08" Type="http://schemas.openxmlformats.org/officeDocument/2006/relationships/hyperlink" Target="http://www.cegaipslp.org.mx/HV2024.nsf/nombre_de_la_vista/6B61D2F32205DE8D06258AF900702F7A/$File/Titulo+DIAZ+DE+LEON+PALOMARES+ARMANDO.pdf" TargetMode="External"/><Relationship Id="rId291" Type="http://schemas.openxmlformats.org/officeDocument/2006/relationships/hyperlink" Target="http://www.cegaipslp.org.mx/HV2022.nsf/nombre_de_la_vista/5A61D0DCD83DD62A8625885C000CAA6A/$File/CV+DANIEL+GARZA+PADILLA+VP.pdf" TargetMode="External"/><Relationship Id="rId305" Type="http://schemas.openxmlformats.org/officeDocument/2006/relationships/hyperlink" Target="http://www.cegaipslp.org.mx/HV2021Tres.nsf/nombre_de_la_vista/CEF880B0A1D77D6C862587DA000BA5AB/$File/CV+OROZCO+SUAREZ+DEL+REAL.pdf" TargetMode="External"/><Relationship Id="rId347" Type="http://schemas.openxmlformats.org/officeDocument/2006/relationships/hyperlink" Target="http://www.cegaipslp.org.mx/HV2022.nsf/nombre_de_la_vista/3066D96F549CAFE18625885C000E71F3/$File/CV+MAIRA+ISABEL+TELLO+VP.pdf" TargetMode="External"/><Relationship Id="rId512" Type="http://schemas.openxmlformats.org/officeDocument/2006/relationships/hyperlink" Target="http://www.cegaipslp.org.mx/HV2022Dos.nsf/nombre_de_la_vista/D665091F9940A7FE062589D400734B0F/$File/CV+PANTOJA+PE&#209;A+ALONDRA+MICHELL+VP.pdf" TargetMode="External"/><Relationship Id="rId44" Type="http://schemas.openxmlformats.org/officeDocument/2006/relationships/hyperlink" Target="http://www.cegaipslp.org.mx/HV2024.nsf/nombre_de_la_vista/9452E46637D2677A06258AF500725144/$File/CV+MARIANA+CONCEPCI&#211;N+CALVILLO+MC+COY+VP.pdf" TargetMode="External"/><Relationship Id="rId86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151" Type="http://schemas.openxmlformats.org/officeDocument/2006/relationships/hyperlink" Target="mailto:javierleyva@congresoslp.gob.mx" TargetMode="External"/><Relationship Id="rId389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554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59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6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1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59" Type="http://schemas.openxmlformats.org/officeDocument/2006/relationships/hyperlink" Target="http://www.cegaipslp.org.mx/HV2021Tres.nsf/nombre_de_la_vista/82CC96DC8866E0FE862587DA005D24A7/$File/CV+LOPEZ+MOSQUEDA.pdf" TargetMode="External"/><Relationship Id="rId193" Type="http://schemas.openxmlformats.org/officeDocument/2006/relationships/hyperlink" Target="mailto:ajuridicos@congresosanluis.gob.mx" TargetMode="External"/><Relationship Id="rId207" Type="http://schemas.openxmlformats.org/officeDocument/2006/relationships/hyperlink" Target="mailto:contraloriainterna@congresosanluis.gob.mx" TargetMode="External"/><Relationship Id="rId249" Type="http://schemas.openxmlformats.org/officeDocument/2006/relationships/hyperlink" Target="mailto:sinternos@congresosanluis.gob.mx" TargetMode="External"/><Relationship Id="rId414" Type="http://schemas.openxmlformats.org/officeDocument/2006/relationships/hyperlink" Target="http://www.cegaipslp.org.mx/HV2022Dos.nsf/nombre_de_la_vista/231EEA10A9215BC7062589D40079D28E/$File/CV+BALDAZO+CASTELLANOS+LUZ+MARIA+VP.pdf" TargetMode="External"/><Relationship Id="rId456" Type="http://schemas.openxmlformats.org/officeDocument/2006/relationships/hyperlink" Target="http://www.cegaipslp.org.mx/HV2021Tres.nsf/nombre_de_la_vista/D28FF1026DB0A78386258836007C0538/$File/CV+GUTIERREZ+ANCONA+GABRIEL.pdf" TargetMode="External"/><Relationship Id="rId498" Type="http://schemas.openxmlformats.org/officeDocument/2006/relationships/hyperlink" Target="http://www.cegaipslp.org.mx/HV2022Dos.nsf/nombre_de_la_vista/26AFA938850FB900062589D40071073E/$File/CV+MORA+HERNANDEZ+ESTEFANIA+VP.pdf" TargetMode="External"/><Relationship Id="rId62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6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70" Type="http://schemas.openxmlformats.org/officeDocument/2006/relationships/hyperlink" Target="http://www.cegaipslp.org.mx/HV2022.nsf/nombre_de_la_vista/B5B91F6D594E13848625885C000BDEF6/$File/CV+ALMA+YADIRA+LUNA+FLORES+VP.pdf" TargetMode="External"/><Relationship Id="rId13" Type="http://schemas.openxmlformats.org/officeDocument/2006/relationships/hyperlink" Target="mailto:sinternos@congresosanluis.gob.mx" TargetMode="External"/><Relationship Id="rId109" Type="http://schemas.openxmlformats.org/officeDocument/2006/relationships/hyperlink" Target="mailto:i.investigaciones@congresosanluis.gob.mx" TargetMode="External"/><Relationship Id="rId260" Type="http://schemas.openxmlformats.org/officeDocument/2006/relationships/hyperlink" Target="mailto:sinternos@congresosanluis.gob.mx" TargetMode="External"/><Relationship Id="rId316" Type="http://schemas.openxmlformats.org/officeDocument/2006/relationships/hyperlink" Target="http://www.cegaipslp.org.mx/HV2022.nsf/nombre_de_la_vista/0690ED68150F30E1862588770083A221/$File/CV+FRANCISCA+BANDA+VEL&#193;ZQUEZ+VP.pdf" TargetMode="External"/><Relationship Id="rId523" Type="http://schemas.openxmlformats.org/officeDocument/2006/relationships/hyperlink" Target="http://www.cegaipslp.org.mx/HV2021Tres.nsf/nombre_de_la_vista/5E986FDCA5E99AEF862587DA00774A21/$File/CV+RAMIREZ+OLIVA+CARLOS.pdf" TargetMode="External"/><Relationship Id="rId71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5" Type="http://schemas.openxmlformats.org/officeDocument/2006/relationships/hyperlink" Target="http://www.cegaipslp.org.mx/HV2024.nsf/nombre_de_la_vista/9D94AD2FA2AD904606258AF5001983C8/$File/CV+DIP+MIGUEL+ANGEL+L&#211;PEZ+SALAS+VP.pdf" TargetMode="External"/><Relationship Id="rId97" Type="http://schemas.openxmlformats.org/officeDocument/2006/relationships/hyperlink" Target="http://www.cegaipslp.org.mx/HV2024.nsf/nombre_de_la_vista/E8E300D58F45632006258B110079C517/$File/TITULOS+DIP+RA&#218;L+RODR&#205;GUEZ+GUERRERO+VP.pdf" TargetMode="External"/><Relationship Id="rId120" Type="http://schemas.openxmlformats.org/officeDocument/2006/relationships/hyperlink" Target="mailto:sinternos@congresosanluis.gob.mx" TargetMode="External"/><Relationship Id="rId358" Type="http://schemas.openxmlformats.org/officeDocument/2006/relationships/hyperlink" Target="http://www.cegaipslp.org.mx/HV2021Tres.nsf/nombre_de_la_vista/F1A2615F3CF2D072862587DA00025FEC/$File/CV+GONZALEZ+SANDATE.pdf" TargetMode="External"/><Relationship Id="rId565" Type="http://schemas.openxmlformats.org/officeDocument/2006/relationships/hyperlink" Target="http://www.cegaipslp.org.mx/HV2021Tres.nsf/nombre_de_la_vista/A15C6E3F2FDA3855862587DA00047699/$File/TITULO+CENTEOTL+LARA+CORPUS.pdf" TargetMode="External"/><Relationship Id="rId73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7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2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62" Type="http://schemas.openxmlformats.org/officeDocument/2006/relationships/hyperlink" Target="mailto:i.investigacionesl@congresosanluis.gob.mx" TargetMode="External"/><Relationship Id="rId218" Type="http://schemas.openxmlformats.org/officeDocument/2006/relationships/hyperlink" Target="mailto:comunicacions@congresosanluis.gob.mx" TargetMode="External"/><Relationship Id="rId425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67" Type="http://schemas.openxmlformats.org/officeDocument/2006/relationships/hyperlink" Target="http://www.cegaipslp.org.mx/HV2022Dos.nsf/nombre_de_la_vista/952770D34597B551062589D4006ED093/$File/CV+IBARRA+RAMIREZ+ARTURO+IVAN+VP.pdf" TargetMode="External"/><Relationship Id="rId63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1" Type="http://schemas.openxmlformats.org/officeDocument/2006/relationships/hyperlink" Target="http://www.cegaipslp.org.mx/HV2022Dos.nsf/nombre_de_la_vista/028A4239D6FE8A12062589DC0070202B/$File/CV+JES&#218;S+DANIEL+MAC&#205;AS+G&#211;MEZ+VP.pdf" TargetMode="External"/><Relationship Id="rId674" Type="http://schemas.openxmlformats.org/officeDocument/2006/relationships/hyperlink" Target="http://www.cegaipslp.org.mx/HV2021Tres.nsf/nombre_de_la_vista/A025F8532B8FFE41862587DA0068948A/$File/TITULO+ACU&#209;A+GOMEZ.pdf" TargetMode="External"/><Relationship Id="rId24" Type="http://schemas.openxmlformats.org/officeDocument/2006/relationships/hyperlink" Target="mailto:dip.rmendoza@congresosanluis.gob.mx" TargetMode="External"/><Relationship Id="rId66" Type="http://schemas.openxmlformats.org/officeDocument/2006/relationships/hyperlink" Target="http://www.cegaipslp.org.mx/HV2024.nsf/nombre_de_la_vista/B216C5F302B09AB506258ABD0053F5A0/$File/CV+DIP+MIGUEL+ANGEL+SEGURA+M&#201;NDEZ+VP.pdf" TargetMode="External"/><Relationship Id="rId131" Type="http://schemas.openxmlformats.org/officeDocument/2006/relationships/hyperlink" Target="mailto:andresbarbosa@congresoslp.gob.mx" TargetMode="External"/><Relationship Id="rId327" Type="http://schemas.openxmlformats.org/officeDocument/2006/relationships/hyperlink" Target="http://www.cegaipslp.org.mx/HV2021Tres.nsf/nombre_de_la_vista/91D7E2C44D3E38A5862587D9008396E0/$File/CV+GARCIA+MARTINEZ+CONSUELO.pdf" TargetMode="External"/><Relationship Id="rId369" Type="http://schemas.openxmlformats.org/officeDocument/2006/relationships/hyperlink" Target="http://www.cegaipslp.org.mx/HV2021Tres.nsf/nombre_de_la_vista/D2C37EB1140F5FB3862587D9006C6617/$File/CV+ARRAIAGA+ALANIS+MARIA+GPE.pdf" TargetMode="External"/><Relationship Id="rId534" Type="http://schemas.openxmlformats.org/officeDocument/2006/relationships/hyperlink" Target="http://www.cegaipslp.org.mx/HV2024.nsf/nombre_de_la_vista/BEFE7BE1945E74EF06258ABD00620515/$File/T&#205;TULO+PROFESIONAL+MART&#205;N+DE+JES&#218;S+V&#193;ZQUEZ+VP.pdf" TargetMode="External"/><Relationship Id="rId576" Type="http://schemas.openxmlformats.org/officeDocument/2006/relationships/hyperlink" Target="http://www.cegaipslp.org.mx/HV2021Tres.nsf/nombre_de_la_vista/0CFBCB01CB1F1EEA862587DA000CBE4D/$File/TITULO+Y+CEDULA+ERNESTO+PI%C3%91A.pdf" TargetMode="External"/><Relationship Id="rId741" Type="http://schemas.openxmlformats.org/officeDocument/2006/relationships/hyperlink" Target="http://www.cegaipslp.org.mx/HV2021Tres.nsf/nombre_de_la_vista/F642372EC0D30014862587DA0059D3CE/$File/TITULO+LARA+MARTINEZ.pdf" TargetMode="External"/><Relationship Id="rId78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39" Type="http://schemas.openxmlformats.org/officeDocument/2006/relationships/hyperlink" Target="http://www.cegaipslp.org.mx/HV2024.nsf/nombre_de_la_vista/F976B085B9F432B206258AF900719476/$File/Titulo+Profesional+URBINA+FALCON+JOSE+DANIEL.pdf" TargetMode="External"/><Relationship Id="rId173" Type="http://schemas.openxmlformats.org/officeDocument/2006/relationships/hyperlink" Target="mailto:sinternos@congresosanluis.gob.mx" TargetMode="External"/><Relationship Id="rId229" Type="http://schemas.openxmlformats.org/officeDocument/2006/relationships/hyperlink" Target="mailto:comunicacions@congresosanluis.gob.mx" TargetMode="External"/><Relationship Id="rId380" Type="http://schemas.openxmlformats.org/officeDocument/2006/relationships/hyperlink" Target="http://www.cegaipslp.org.mx/HV2021Tres.nsf/nombre_de_la_vista/206B1F53F63C9FA5862587DA000C4261/$File/CV+PEREZ+MARTINEZ+MARIA+SUSANA.pdf" TargetMode="External"/><Relationship Id="rId43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0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4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40" Type="http://schemas.openxmlformats.org/officeDocument/2006/relationships/hyperlink" Target="mailto:sinternos@congresosanluis.gob.mx" TargetMode="External"/><Relationship Id="rId478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85" Type="http://schemas.openxmlformats.org/officeDocument/2006/relationships/hyperlink" Target="http://www.cegaipslp.org.mx/HV2024.nsf/nombre_de_la_vista/6BBFDA099BE4A36C06258AF90070763E/$File/Titulo+Profesional+BARAJAS+BAEZ+ALMA+MARIA.pdf" TargetMode="External"/><Relationship Id="rId850" Type="http://schemas.openxmlformats.org/officeDocument/2006/relationships/hyperlink" Target="http://www.cegaipslp.org.mx/HV2021Tres.nsf/nombre_de_la_vista/069F8726FF2981B8862587D90069AA39/$File/CEDULA+ALVAREZ+GALVAN.pdf" TargetMode="External"/><Relationship Id="rId35" Type="http://schemas.openxmlformats.org/officeDocument/2006/relationships/hyperlink" Target="mailto:dip.mtristan@congresosanluis.gob.mx" TargetMode="External"/><Relationship Id="rId77" Type="http://schemas.openxmlformats.org/officeDocument/2006/relationships/hyperlink" Target="http://www.cegaipslp.org.mx/HV2024.nsf/nombre_de_la_vista/7AC9F5652397728A06258AC90070BDF6/$File/EMILIO+EDUARDO+BRIONES+VALDEZ+TITULO+PROFESIONAL+VP.pdf" TargetMode="External"/><Relationship Id="rId100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282" Type="http://schemas.openxmlformats.org/officeDocument/2006/relationships/hyperlink" Target="http://www.cegaipslp.org.mx/HV2021Tres.nsf/nombre_de_la_vista/1DAA5C06F6A6CAE9862587D9007630A1/$File/CV+CASTILLO+TORRES+AGUSTIN.pdf" TargetMode="External"/><Relationship Id="rId338" Type="http://schemas.openxmlformats.org/officeDocument/2006/relationships/hyperlink" Target="http://www.cegaipslp.org.mx/HV2021Tres.nsf/nombre_de_la_vista/DD94C4D9E41A6E37862587DA000B22AC/$File/CV+NAVA+PI&#209;A+DIONICIA.pdf" TargetMode="External"/><Relationship Id="rId503" Type="http://schemas.openxmlformats.org/officeDocument/2006/relationships/hyperlink" Target="http://www.cegaipslp.org.mx/HV2022Dos.nsf/nombre_de_la_vista/CB85BC66231FE3DA062589D40071E787/$File/CV+MU&#209;OZ+ALDAPE+MARIA+SONIA+VP.pdf" TargetMode="External"/><Relationship Id="rId545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587" Type="http://schemas.openxmlformats.org/officeDocument/2006/relationships/hyperlink" Target="http://www.cegaipslp.org.mx/HV2021Tres.nsf/nombre_de_la_vista/64A59A70A06D9D92862587D9007263DB/$File/NOTA.+NO+SE+CUENTA+CON+EL+DOCUMENTO.pdf" TargetMode="External"/><Relationship Id="rId710" Type="http://schemas.openxmlformats.org/officeDocument/2006/relationships/hyperlink" Target="http://www.cegaipslp.org.mx/HV2024.nsf/nombre_de_la_vista/5B85F8C518344DF306258AF9006DC099/$File/Constancia+Estudios+ESQUIVEL+SARABIA+ANDRE+IVAN.pdf" TargetMode="External"/><Relationship Id="rId75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08" Type="http://schemas.openxmlformats.org/officeDocument/2006/relationships/hyperlink" Target="http://www.cegaipslp.org.mx/HV2024.nsf/nombre_de_la_vista/9A2DBB5F231BACE006258AF90069AFD0/$File/Carta+Pasante+REYNOSO+HERNANDEZ+RAMON.pdf" TargetMode="External"/><Relationship Id="rId8" Type="http://schemas.openxmlformats.org/officeDocument/2006/relationships/hyperlink" Target="mailto:dip.maradillas@congresosanluis.gob.mx" TargetMode="External"/><Relationship Id="rId142" Type="http://schemas.openxmlformats.org/officeDocument/2006/relationships/hyperlink" Target="mailto:sinternos@congresosanluis.gob.mx" TargetMode="External"/><Relationship Id="rId184" Type="http://schemas.openxmlformats.org/officeDocument/2006/relationships/hyperlink" Target="mailto:sinternos@congresosanluis.gob.mx" TargetMode="External"/><Relationship Id="rId391" Type="http://schemas.openxmlformats.org/officeDocument/2006/relationships/hyperlink" Target="http://www.cegaipslp.org.mx/HV2022Dos.nsf/nombre_de_la_vista/9DF4ABF849D7A867062589D50059EE7E/$File/CV+MARIA+TERESA+VAZQUEZ+REYNOSA+VP.pdf" TargetMode="External"/><Relationship Id="rId405" Type="http://schemas.openxmlformats.org/officeDocument/2006/relationships/hyperlink" Target="http://www.cegaipslp.org.mx/HV2024.nsf/nombre_de_la_vista/1243234436922FE806258AE6006D437D/$File/CV+AGUILLON+MEDINA+JOSE+ARMANDO+VP.pdf" TargetMode="External"/><Relationship Id="rId44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1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794" Type="http://schemas.openxmlformats.org/officeDocument/2006/relationships/hyperlink" Target="http://www.cegaipslp.org.mx/HV2021Tres.nsf/nombre_de_la_vista/B5B2CEC36DE9D3D7862587DA0064514D/$File/TITULO+PONCE+PADRON.pdf" TargetMode="External"/><Relationship Id="rId251" Type="http://schemas.openxmlformats.org/officeDocument/2006/relationships/hyperlink" Target="mailto:sinternos@congresosanluis.gob.mx" TargetMode="External"/><Relationship Id="rId489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54" Type="http://schemas.openxmlformats.org/officeDocument/2006/relationships/hyperlink" Target="http://www.cegaipslp.org.mx/HV2021Tres.nsf/nombre_de_la_vista/7E4647626A08484B862587D900752E12/$File/NOTA.+NO+SE+CUENTA+CON+EL+DOCUMENTO.pdf" TargetMode="External"/><Relationship Id="rId69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61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6" Type="http://schemas.openxmlformats.org/officeDocument/2006/relationships/hyperlink" Target="http://www.cegaipslp.org.mx/HV2024.nsf/nombre_de_la_vista/4A132343F872378706258AF50062F2BE/$File/CV+MARCELA+DEL+CARMEN+DE+LE&#211;N+BERNAL+VP.pdf" TargetMode="External"/><Relationship Id="rId293" Type="http://schemas.openxmlformats.org/officeDocument/2006/relationships/hyperlink" Target="http://www.cegaipslp.org.mx/HV2021Tres.nsf/nombre_de_la_vista/7DF9430F6D496C0F862587DA0002CCD8/$File/CV+GUTIERREZ+PADILLA+JAVIER.pdf" TargetMode="External"/><Relationship Id="rId307" Type="http://schemas.openxmlformats.org/officeDocument/2006/relationships/hyperlink" Target="http://www.cegaipslp.org.mx/HV2023.nsf/nombre_de_la_vista/F4F34850D17DEB0B06258A9E007299FB/$File/CV+SONIA+JUDITH+RAMIREZ+GUEVARA+VP.pdf" TargetMode="External"/><Relationship Id="rId349" Type="http://schemas.openxmlformats.org/officeDocument/2006/relationships/hyperlink" Target="http://www.cegaipslp.org.mx/HV2021Tres.nsf/nombre_de_la_vista/1CBEE54DA497122B862587DA00022A45/$File/CV+GONZALEZ+ORTIZ.pdf" TargetMode="External"/><Relationship Id="rId514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5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2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63" Type="http://schemas.openxmlformats.org/officeDocument/2006/relationships/hyperlink" Target="http://www.cegaipslp.org.mx/HV2024.nsf/nombre_de_la_vista/E1A33C543EDF253906258AF90070C999/$File/Titulo+Profesional+MENCHACA+ACOSTA+VICTOR+RAFAEL.pdf" TargetMode="External"/><Relationship Id="rId88" Type="http://schemas.openxmlformats.org/officeDocument/2006/relationships/hyperlink" Target="http://www.cegaipslp.org.mx/HV2021Tres.nsf/nombre_de_la_vista/D7D0F8C06A524503862587DA001EA94E/$File/TITULO+LEAL+TOVIAS+ALEJANDRO.pdf" TargetMode="External"/><Relationship Id="rId111" Type="http://schemas.openxmlformats.org/officeDocument/2006/relationships/hyperlink" Target="http://www.cegaipslp.org.mx/HV2022Dos.nsf/nombre_de_la_vista/3BD1D72681DF789D062589DC006BC2CE/$File/CV+DANIEL+ALBERTO+GUTIERREZ+HERMOSO+VP.pdf" TargetMode="External"/><Relationship Id="rId153" Type="http://schemas.openxmlformats.org/officeDocument/2006/relationships/hyperlink" Target="mailto:asesoriaystc@congresosanluis.gob.mx" TargetMode="External"/><Relationship Id="rId195" Type="http://schemas.openxmlformats.org/officeDocument/2006/relationships/hyperlink" Target="mailto:sinternos@congresosanluis.gob.mx" TargetMode="External"/><Relationship Id="rId209" Type="http://schemas.openxmlformats.org/officeDocument/2006/relationships/hyperlink" Target="mailto:comunicacions@congresosanluis.gob.mx" TargetMode="External"/><Relationship Id="rId360" Type="http://schemas.openxmlformats.org/officeDocument/2006/relationships/hyperlink" Target="http://www.cegaipslp.org.mx/HV2021Tres.nsf/nombre_de_la_vista/6FC6C95C9037ED8A862587DA000A6A8D/$File/CV+MEZA+MONTIEL+GUILLERMO.pdf" TargetMode="External"/><Relationship Id="rId416" Type="http://schemas.openxmlformats.org/officeDocument/2006/relationships/hyperlink" Target="http://www.cegaipslp.org.mx/HV2021Tres.nsf/nombre_de_la_vista/A6910E017A275B9D862587DA005A77CC/$File/CV+MIRIAM+BARRIOS+ALONSO.pdf" TargetMode="External"/><Relationship Id="rId59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19" Type="http://schemas.openxmlformats.org/officeDocument/2006/relationships/hyperlink" Target="http://www.cegaipslp.org.mx/HV2024.nsf/nombre_de_la_vista/CE3D5951FDEB558D06258AF9006B808E/$File/Certificado+Bachillerato+RODRIGUEZ+VAZQUEZ+IVONNE+SELENE.pdf" TargetMode="External"/><Relationship Id="rId220" Type="http://schemas.openxmlformats.org/officeDocument/2006/relationships/hyperlink" Target="mailto:sinternos@congresosanluis.gob.mx" TargetMode="External"/><Relationship Id="rId458" Type="http://schemas.openxmlformats.org/officeDocument/2006/relationships/hyperlink" Target="http://www.cegaipslp.org.mx/HV2024.nsf/nombre_de_la_vista/B2F2BD8825065F8806258AF90065FC6E/$File/CV+HERNANDEZ+CORPUS+GISELA+VP.pdf" TargetMode="External"/><Relationship Id="rId62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6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30" Type="http://schemas.openxmlformats.org/officeDocument/2006/relationships/hyperlink" Target="http://www.cegaipslp.org.mx/HV2024.nsf/nombre_de_la_vista/A6A6EE4D5F08317106258AF9006CE25C/$File/Certificado+Secundaria+SERRANO+GOMEZ+NORA.pdf" TargetMode="External"/><Relationship Id="rId87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5" Type="http://schemas.openxmlformats.org/officeDocument/2006/relationships/hyperlink" Target="mailto:dip.lflores@congresosanluis.gob.mx" TargetMode="External"/><Relationship Id="rId57" Type="http://schemas.openxmlformats.org/officeDocument/2006/relationships/hyperlink" Target="http://www.cegaipslp.org.mx/HV2022.nsf/nombre_de_la_vista/120B63ACCAD2F57C862588B600083B8F/$File/CV+DIP+ROBERTO+ULICES+MENDOZA+PADR&#211;N+VP.pdf" TargetMode="External"/><Relationship Id="rId262" Type="http://schemas.openxmlformats.org/officeDocument/2006/relationships/hyperlink" Target="http://www.cegaipslp.org.mx/HV2024.nsf/nombre_de_la_vista/96EF7ACAC2DF9F9406258B3300683452/$File/CV+JESSICA+CONSUELO+SANCHEZ+DELGADO+VP.pdf" TargetMode="External"/><Relationship Id="rId318" Type="http://schemas.openxmlformats.org/officeDocument/2006/relationships/hyperlink" Target="http://www.cegaipslp.org.mx/HV2021Tres.nsf/nombre_de_la_vista/7FD8ED0DD1FD775A862587D90073984D/$File/CV++CA&#209;IZALES+AVILA.pdf" TargetMode="External"/><Relationship Id="rId525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67" Type="http://schemas.openxmlformats.org/officeDocument/2006/relationships/hyperlink" Target="http://www.cegaipslp.org.mx/HV2023.nsf/nombre_de_la_vista/A885B4E60B93D7C406258A20006AD9A5/$File/FRANCISCO+JAVIER+LEYVA+ALVARADO+TITULO+VP.pdf" TargetMode="External"/><Relationship Id="rId732" Type="http://schemas.openxmlformats.org/officeDocument/2006/relationships/hyperlink" Target="http://www.cegaipslp.org.mx/HV2024.nsf/nombre_de_la_vista/17165C4C9AD88D5606258AF90070B064/$File/Titulo+Profesional+HERNANDEZ+HERNANDEZ+FAUSTO.pdf" TargetMode="External"/><Relationship Id="rId99" Type="http://schemas.openxmlformats.org/officeDocument/2006/relationships/hyperlink" Target="http://www.cegaipslp.org.mx/HV2021Tres.nsf/nombre_de_la_vista/4BF6D3768313F1AF862587DD0064C0FB/$File/TITULO+SALDA&#209;A+GUERRERO.pdf" TargetMode="External"/><Relationship Id="rId122" Type="http://schemas.openxmlformats.org/officeDocument/2006/relationships/hyperlink" Target="mailto:sinternos@congresosanluis.gob.mx" TargetMode="External"/><Relationship Id="rId164" Type="http://schemas.openxmlformats.org/officeDocument/2006/relationships/hyperlink" Target="mailto:carlossalazar@congresoslp.gob.mx" TargetMode="External"/><Relationship Id="rId371" Type="http://schemas.openxmlformats.org/officeDocument/2006/relationships/hyperlink" Target="http://www.cegaipslp.org.mx/HV2021Tres.nsf/nombre_de_la_vista/365A293763BE9D60862587DA00061BE4/$File/CV+LOPEZ+CORTES.pdf" TargetMode="External"/><Relationship Id="rId774" Type="http://schemas.openxmlformats.org/officeDocument/2006/relationships/hyperlink" Target="http://www.cegaipslp.org.mx/HV2024.nsf/nombre_de_la_vista/1601E981B88289D906258AF900715639/$File/Titulo+Profesional+MORENO+TOVAR+FERNANDA+VIRIDIANA.pdf" TargetMode="External"/><Relationship Id="rId42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69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3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7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41" Type="http://schemas.openxmlformats.org/officeDocument/2006/relationships/hyperlink" Target="http://www.cegaipslp.org.mx/HV2021Tres.nsf/nombre_de_la_vista/326FE36BD0A4EF63862587DD006883AE/$File/TITULO+VAZQUEZ+BAUTISTA+MARIEL.pdf" TargetMode="External"/><Relationship Id="rId26" Type="http://schemas.openxmlformats.org/officeDocument/2006/relationships/hyperlink" Target="mailto:dip.mpuente@congresosanluis.gob.mx" TargetMode="External"/><Relationship Id="rId231" Type="http://schemas.openxmlformats.org/officeDocument/2006/relationships/hyperlink" Target="mailto:comunicacions@congresosanluis.gob.mx" TargetMode="External"/><Relationship Id="rId273" Type="http://schemas.openxmlformats.org/officeDocument/2006/relationships/hyperlink" Target="http://www.cegaipslp.org.mx/HV2021Tres.nsf/nombre_de_la_vista/F605119B190A75C6862587D900627992/$File/CV+ALMAZAN+HDZ+NORMA.pdf" TargetMode="External"/><Relationship Id="rId329" Type="http://schemas.openxmlformats.org/officeDocument/2006/relationships/hyperlink" Target="http://www.cegaipslp.org.mx/HV2021Tres.nsf/nombre_de_la_vista/F9BC9130B65AE4F9862587DA0000F27A/$File/CV+GARCIA+ZARATE.pdf" TargetMode="External"/><Relationship Id="rId480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36" Type="http://schemas.openxmlformats.org/officeDocument/2006/relationships/hyperlink" Target="http://www.cegaipslp.org.mx/HV2021Tres.nsf/nombre_de_la_vista/9566BEEEE720CC1B86258836000407EA/$File/TITULO+LARIOS+CASAS.pdf" TargetMode="External"/><Relationship Id="rId701" Type="http://schemas.openxmlformats.org/officeDocument/2006/relationships/hyperlink" Target="http://www.cegaipslp.org.mx/HV2024.nsf/nombre_de_la_vista/C9E138029705681206258AF9006C9D69/$File/Certificado+Preparatoria+CRUZ+MENDOZA+MA.+ELENA.pdf" TargetMode="External"/><Relationship Id="rId68" Type="http://schemas.openxmlformats.org/officeDocument/2006/relationships/hyperlink" Target="http://www.cegaipslp.org.mx/HV2022.nsf/nombre_de_la_vista/34FE57B4BF2E5AC586258898006387A6/$File/CV+DIP+EDMUNDO+AZAEL+TORRESCANO+MEDINA+VP.pdf" TargetMode="External"/><Relationship Id="rId133" Type="http://schemas.openxmlformats.org/officeDocument/2006/relationships/hyperlink" Target="mailto:sparlamentarios@congresosanluis.gob.mx" TargetMode="External"/><Relationship Id="rId175" Type="http://schemas.openxmlformats.org/officeDocument/2006/relationships/hyperlink" Target="mailto:sinternos@congresosanluis.gob.mx" TargetMode="External"/><Relationship Id="rId340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578" Type="http://schemas.openxmlformats.org/officeDocument/2006/relationships/hyperlink" Target="http://www.cegaipslp.org.mx/HV2021Tres.nsf/nombre_de_la_vista/EBC5E968F1290503862587DA000EF89E/$File/CEDULA+Y+TITULO+RDZ+ORTA.pdf" TargetMode="External"/><Relationship Id="rId743" Type="http://schemas.openxmlformats.org/officeDocument/2006/relationships/hyperlink" Target="http://www.cegaipslp.org.mx/HV2021Tres.nsf/nombre_de_la_vista/DCF4F13896CE63BE862587DA0071B187/$File/TITULO+LARRAGA+ESCOBEDO.pdf" TargetMode="External"/><Relationship Id="rId78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0" Type="http://schemas.openxmlformats.org/officeDocument/2006/relationships/hyperlink" Target="mailto:sinternos@congresosanluis.gob.mx" TargetMode="External"/><Relationship Id="rId382" Type="http://schemas.openxmlformats.org/officeDocument/2006/relationships/hyperlink" Target="http://www.cegaipslp.org.mx/HV2024.nsf/nombre_de_la_vista/F77552B519EA094106258ACB005872EF/$File/CV+EDGAR+GARC&#205;A+BARBOZA+VP.pdf" TargetMode="External"/><Relationship Id="rId438" Type="http://schemas.openxmlformats.org/officeDocument/2006/relationships/hyperlink" Target="http://www.cegaipslp.org.mx/HV2022Dos.nsf/nombre_de_la_vista/8B6F4FE5888BFD82062589D4006B056C/$File/CV+DIAZ+DE+LEON+PALOMARES+ARMANDO+VP.pdf" TargetMode="External"/><Relationship Id="rId60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4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8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1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52" Type="http://schemas.openxmlformats.org/officeDocument/2006/relationships/hyperlink" Target="http://www.cegaipslp.org.mx/HV2021Tres.nsf/nombre_de_la_vista/8EEB44C19D82B714862587D9007B4663/$File/CEDULA+DE+LA+CRUZ+OLVERA.pdf" TargetMode="External"/><Relationship Id="rId242" Type="http://schemas.openxmlformats.org/officeDocument/2006/relationships/hyperlink" Target="mailto:sinternos@congresosanluis.gob.mx" TargetMode="External"/><Relationship Id="rId284" Type="http://schemas.openxmlformats.org/officeDocument/2006/relationships/hyperlink" Target="http://www.cegaipslp.org.mx/HV2022.nsf/nombre_de_la_vista/44FCF3CDA3E0834F8625885C005B034C/$File/CV+OLIVIA+MAGDALENA+CERRILLO+L&#211;PEZ+VP.pdf" TargetMode="External"/><Relationship Id="rId491" Type="http://schemas.openxmlformats.org/officeDocument/2006/relationships/hyperlink" Target="http://www.cegaipslp.org.mx/HV2022Dos.nsf/nombre_de_la_vista/7BFF1E131A1F3DCC062589D400703982/$File/CV+MENCHACA+ACOSTA+VICTOR+RAFAEL+VP.pdf" TargetMode="External"/><Relationship Id="rId505" Type="http://schemas.openxmlformats.org/officeDocument/2006/relationships/hyperlink" Target="http://www.cegaipslp.org.mx/HV2022Dos.nsf/nombre_de_la_vista/809D397B68E61DCC062589D40072107E/$File/CV+NAVARRO+MIRANDA+ISRAEL+VP.pdf" TargetMode="External"/><Relationship Id="rId712" Type="http://schemas.openxmlformats.org/officeDocument/2006/relationships/hyperlink" Target="http://www.cegaipslp.org.mx/HV2024.nsf/nombre_de_la_vista/7F8D0AF3DC77EC7606258AF9006DEBC0/$File/Constancia+Estudios+ESTRADA+MENDOZA+LAURA+SARAI.pdf" TargetMode="External"/><Relationship Id="rId37" Type="http://schemas.openxmlformats.org/officeDocument/2006/relationships/hyperlink" Target="mailto:oficialmayor@congresosanluis.gob.mx" TargetMode="External"/><Relationship Id="rId79" Type="http://schemas.openxmlformats.org/officeDocument/2006/relationships/hyperlink" Target="http://www.cegaipslp.org.mx/HV2022.nsf/nombre_de_la_vista/639DFE7E43ADB314862588B60007EA57/$File/TITULO+YOLANDA+JOSEFINA+CEPEDA+ECHAVARRIA.pdf" TargetMode="External"/><Relationship Id="rId102" Type="http://schemas.openxmlformats.org/officeDocument/2006/relationships/hyperlink" Target="http://www.cegaipslp.org.mx/HV2022.nsf/nombre_de_la_vista/551161A8366EA60286258898006668FF/$File/TITULOS+TORRESCANO+MEDINA+EDMUNDO+AZAEL.pdf" TargetMode="External"/><Relationship Id="rId144" Type="http://schemas.openxmlformats.org/officeDocument/2006/relationships/hyperlink" Target="mailto:faustogomez@congresoslp.gob.mx" TargetMode="External"/><Relationship Id="rId547" Type="http://schemas.openxmlformats.org/officeDocument/2006/relationships/hyperlink" Target="http://www.cegaipslp.org.mx/HV2021Tres.nsf/nombre_de_la_vista/58934A9928167EA8862587D9006EE765/$File/TITULO+ANA+MARIA+BANDA+ARAIZA.pdf" TargetMode="External"/><Relationship Id="rId589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75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9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90" Type="http://schemas.openxmlformats.org/officeDocument/2006/relationships/hyperlink" Target="http://www.cegaipslp.org.mx/HV2021Tres.nsf/nombre_de_la_vista/BF3790B5AF3B6A7D862587DA001D9FA5/$File/TITULO+EN+DERECHO+LORCA+VALLE.pdf" TargetMode="External"/><Relationship Id="rId186" Type="http://schemas.openxmlformats.org/officeDocument/2006/relationships/hyperlink" Target="mailto:sinternos@congresosanluis.gob.mx" TargetMode="External"/><Relationship Id="rId351" Type="http://schemas.openxmlformats.org/officeDocument/2006/relationships/hyperlink" Target="http://www.cegaipslp.org.mx/HV2021Tres.nsf/nombre_de_la_vista/2498054591CD2CB7862587DA0007E81B/$File/CV+MARTINEZ+ALMENDAREZ+RUTH.pdf" TargetMode="External"/><Relationship Id="rId393" Type="http://schemas.openxmlformats.org/officeDocument/2006/relationships/hyperlink" Target="http://www.cegaipslp.org.mx/HV2021Tres.nsf/nombre_de_la_vista/2139FD457FB0934F862587D900818A27/$File/CV+ESPARZA+ROBLEDO+EMMANUEL.pdf" TargetMode="External"/><Relationship Id="rId40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49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14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65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21" Type="http://schemas.openxmlformats.org/officeDocument/2006/relationships/hyperlink" Target="http://www.cegaipslp.org.mx/HV2021Tres.nsf/nombre_de_la_vista/29DB88D8C828C4BA862587DA006D718D/$File/TITULO+ROMERO+GTZ+VIDAL.pdf" TargetMode="External"/><Relationship Id="rId863" Type="http://schemas.openxmlformats.org/officeDocument/2006/relationships/hyperlink" Target="http://www.cegaipslp.org.mx/HV2024.nsf/nombre_de_la_vista/1301098EE68F122906258AF900718508/$File/Titulo+Profesional+TELLES+CUEVAS+RAUL.pdf" TargetMode="External"/><Relationship Id="rId211" Type="http://schemas.openxmlformats.org/officeDocument/2006/relationships/hyperlink" Target="mailto:ficialiamayor@congresosanluis.gob.mx" TargetMode="External"/><Relationship Id="rId253" Type="http://schemas.openxmlformats.org/officeDocument/2006/relationships/hyperlink" Target="mailto:sinternos@congresosanluis.gob.mx" TargetMode="External"/><Relationship Id="rId295" Type="http://schemas.openxmlformats.org/officeDocument/2006/relationships/hyperlink" Target="http://www.cegaipslp.org.mx/HV2021Tres.nsf/nombre_de_la_vista/201D91E7C7218107862587DD006454F2/$File/CV+IBARRA+HERNANDEZ.pdf" TargetMode="External"/><Relationship Id="rId309" Type="http://schemas.openxmlformats.org/officeDocument/2006/relationships/hyperlink" Target="http://www.cegaipslp.org.mx/HV2022.nsf/nombre_de_la_vista/0D3478C01F25A4A18625885C000EBD03/$File/CV+MARIA+DEL+SOCORRO+RUIZ+GONZ&#193;LEZ+VP.pdf" TargetMode="External"/><Relationship Id="rId460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16" Type="http://schemas.openxmlformats.org/officeDocument/2006/relationships/hyperlink" Target="http://www.cegaipslp.org.mx/HV2022Dos.nsf/nombre_de_la_vista/93D54428209F2332062589D4006B8826/$File/CV+PEREZ+PEREZ+ALEJANDRA+VP.pdf" TargetMode="External"/><Relationship Id="rId69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8" Type="http://schemas.openxmlformats.org/officeDocument/2006/relationships/hyperlink" Target="http://www.cegaipslp.org.mx/HV2022Dos.nsf/nombre_de_la_vista/17412A8744599BC8062589DB00799F3D/$File/CV+DIP+LILIANA+GUADALUPE+FLORES+ALMAZ&#193;N+VP.pdf" TargetMode="External"/><Relationship Id="rId113" Type="http://schemas.openxmlformats.org/officeDocument/2006/relationships/hyperlink" Target="http://www.cegaipslp.org.mx/HV2023.nsf/nombre_de_la_vista/8D7F33DC72BD319106258A3E005FAC99/$File/TITULO+WALTER+ALFONSO+MAESTR&#205;A+VP.pdf" TargetMode="External"/><Relationship Id="rId320" Type="http://schemas.openxmlformats.org/officeDocument/2006/relationships/hyperlink" Target="http://www.cegaipslp.org.mx/HV2021Tres.nsf/nombre_de_la_vista/89CB6B56E60E5BC8862587D90075C431/$File/CV+CASTILLO+RDZ+GABRIELA.pdf" TargetMode="External"/><Relationship Id="rId55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723" Type="http://schemas.openxmlformats.org/officeDocument/2006/relationships/hyperlink" Target="http://www.cegaipslp.org.mx/HV2021Tres.nsf/nombre_de_la_vista/7CD1C8DB51B01C2A862587DA007B6569/$File/TITULO+GARCIA+GONZALEZ.pdf" TargetMode="External"/><Relationship Id="rId765" Type="http://schemas.openxmlformats.org/officeDocument/2006/relationships/hyperlink" Target="http://www.cegaipslp.org.mx/HV2024.nsf/nombre_de_la_vista/5E7AF84D5112994306258AF9006D7050/$File/Constancia+de+estudios+MIRANDA+RUIZ+MARIA+LUISA.pdf" TargetMode="External"/><Relationship Id="rId155" Type="http://schemas.openxmlformats.org/officeDocument/2006/relationships/hyperlink" Target="mailto:gracielanavarro@congresoslp.gob.mx" TargetMode="External"/><Relationship Id="rId197" Type="http://schemas.openxmlformats.org/officeDocument/2006/relationships/hyperlink" Target="mailto:sinternos@congresosanluis.gob.mx" TargetMode="External"/><Relationship Id="rId362" Type="http://schemas.openxmlformats.org/officeDocument/2006/relationships/hyperlink" Target="http://www.cegaipslp.org.mx/HV2022.nsf/nombre_de_la_vista/A49BBFA08D7B89718625885C005B3F2A/$File/CV+MAURO+SOLIS+MONREAL+VP.pdf" TargetMode="External"/><Relationship Id="rId418" Type="http://schemas.openxmlformats.org/officeDocument/2006/relationships/hyperlink" Target="http://www.cegaipslp.org.mx/HV2022Dos.nsf/nombre_de_la_vista/2D5B973E414E9819062589D50062CF5B/$File/CV+BOCANEGRA+PEDROZA+MAR&#205;A+ARACELI+VP.pdf" TargetMode="External"/><Relationship Id="rId625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83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22" Type="http://schemas.openxmlformats.org/officeDocument/2006/relationships/hyperlink" Target="mailto:internos@congresosanluis.gob.mx" TargetMode="External"/><Relationship Id="rId264" Type="http://schemas.openxmlformats.org/officeDocument/2006/relationships/hyperlink" Target="http://www.cegaipslp.org.mx/HV2022Dos.nsf/nombre_de_la_vista/60CB3E4FE6250A32062589DC0072F0D5/$File/CV+N&#201;STOR+ALEJANDRO+RIVERA+AGUILERA+VP.pdf" TargetMode="External"/><Relationship Id="rId471" Type="http://schemas.openxmlformats.org/officeDocument/2006/relationships/hyperlink" Target="http://www.cegaipslp.org.mx/HV2021Tres.nsf/nombre_de_la_vista/74FAF30EF229A02C862587DA0059B591/$File/CV+LARA+MARTINEZ.pdf" TargetMode="External"/><Relationship Id="rId667" Type="http://schemas.openxmlformats.org/officeDocument/2006/relationships/hyperlink" Target="http://www.cegaipslp.org.mx/HV2021Tres.nsf/nombre_de_la_vista/C9E9E31B37F66D39862587DA000A1E2C/$File/TITULO+MEJIA+HDZ+CLAUDIA.pdf" TargetMode="External"/><Relationship Id="rId874" Type="http://schemas.openxmlformats.org/officeDocument/2006/relationships/hyperlink" Target="http://www.cegaipslp.org.mx/HV2022Dos.nsf/nombre_de_la_vista/C2A845AE092BC60E062589A4006881AB/$File/TITULO+ANA+MARIA+DE+LA+CRUZ+TESTADO.pdf" TargetMode="External"/><Relationship Id="rId17" Type="http://schemas.openxmlformats.org/officeDocument/2006/relationships/hyperlink" Target="mailto:sinternos@congresosanluis.gob.mx" TargetMode="External"/><Relationship Id="rId59" Type="http://schemas.openxmlformats.org/officeDocument/2006/relationships/hyperlink" Target="http://www.cegaipslp.org.mx/HV2022Dos.nsf/nombre_de_la_vista/495439EFD427D944062589DB00714287/$File/CV+DIP+MARIA+ARANZAZU+PUENTE+BUSTINDUI+VP.pdf" TargetMode="External"/><Relationship Id="rId124" Type="http://schemas.openxmlformats.org/officeDocument/2006/relationships/hyperlink" Target="mailto:finanzas@congresosanluis.gob.mx&#160;" TargetMode="External"/><Relationship Id="rId527" Type="http://schemas.openxmlformats.org/officeDocument/2006/relationships/hyperlink" Target="http://www.cegaipslp.org.mx/HV2021Tres.nsf/nombre_de_la_vista/CDEF869A8527A6CD862587DA006ABCA7/$File/CV+RANGEL+LUNA.pdf" TargetMode="External"/><Relationship Id="rId569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73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77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70" Type="http://schemas.openxmlformats.org/officeDocument/2006/relationships/hyperlink" Target="http://www.cegaipslp.org.mx/HV2022.nsf/nombre_de_la_vista/6A2ED6C2FAF04425862588980064748F/$File/CV+DIP+LIDIA+NALLELY+VARGAS+HERN&#193;NEZ+VP.pdf" TargetMode="External"/><Relationship Id="rId166" Type="http://schemas.openxmlformats.org/officeDocument/2006/relationships/hyperlink" Target="mailto:asesoriaystc@congresosanluis.gob.mx" TargetMode="External"/><Relationship Id="rId331" Type="http://schemas.openxmlformats.org/officeDocument/2006/relationships/hyperlink" Target="http://www.cegaipslp.org.mx/HV2021Tres.nsf/nombre_de_la_vista/47E34BAD09D3F7F4862587DA0002963B/$File/CV+GUERRERO+CARMONA.pdf" TargetMode="External"/><Relationship Id="rId373" Type="http://schemas.openxmlformats.org/officeDocument/2006/relationships/hyperlink" Target="http://www.cegaipslp.org.mx/HV2022.nsf/nombre_de_la_vista/A5F0048FC585BBED8625887800004DA3/$File/CV+JUAN+MANUEL+RANGEL+VALADEZ+VP.pdf" TargetMode="External"/><Relationship Id="rId429" Type="http://schemas.openxmlformats.org/officeDocument/2006/relationships/hyperlink" Target="http://www.cegaipslp.org.mx/HV2022Dos.nsf/nombre_de_la_vista/A22C78D096E79555062589D4006D332B/$File/CV+CONTRERAS+HERNANDEZ+LINDA+EMILY+VP.pdf" TargetMode="External"/><Relationship Id="rId580" Type="http://schemas.openxmlformats.org/officeDocument/2006/relationships/hyperlink" Target="http://www.cegaipslp.org.mx/HV2021Tres.nsf/nombre_de_la_vista/61536BDB35F3F0D4862587DA000FBE0D/$File/TITULO+SALAZAR+CAMACHO.pdf" TargetMode="External"/><Relationship Id="rId63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0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" Type="http://schemas.openxmlformats.org/officeDocument/2006/relationships/hyperlink" Target="mailto:sinternos@congresosanluis.gob.mx" TargetMode="External"/><Relationship Id="rId233" Type="http://schemas.openxmlformats.org/officeDocument/2006/relationships/hyperlink" Target="mailto:sinternos@congresosanluis.gob.mx" TargetMode="External"/><Relationship Id="rId440" Type="http://schemas.openxmlformats.org/officeDocument/2006/relationships/hyperlink" Target="http://www.cegaipslp.org.mx/HV2021Tres.nsf/nombre_de_la_vista/43265F20B426FD9B862587DD00652324/$File/CV+ESQUIVEL+SARABIA.pdf" TargetMode="External"/><Relationship Id="rId67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43" Type="http://schemas.openxmlformats.org/officeDocument/2006/relationships/hyperlink" Target="http://www.cegaipslp.org.mx/HV2021Tres.nsf/nombre_de_la_vista/E0B61B814A7B561A862587DA006EDEED/$File/TITULO+VI&#209;AS+ORTA.pdf" TargetMode="External"/><Relationship Id="rId28" Type="http://schemas.openxmlformats.org/officeDocument/2006/relationships/hyperlink" Target="mailto:dip.breyes@congresosanluis.gob.mx" TargetMode="External"/><Relationship Id="rId275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300" Type="http://schemas.openxmlformats.org/officeDocument/2006/relationships/hyperlink" Target="http://www.cegaipslp.org.mx/HV2021Tres.nsf/nombre_de_la_vista/1B2288A7F355612A862587DA000853AB/$File/CV+MARTINEZ+ARRIAGA+OMAR.pdf" TargetMode="External"/><Relationship Id="rId482" Type="http://schemas.openxmlformats.org/officeDocument/2006/relationships/hyperlink" Target="http://www.cegaipslp.org.mx/HV2022Dos.nsf/nombre_de_la_vista/440B5ECBFBB1EE69062589D4006F2D43/$File/CV+MARTENS+PIZZUTO+CARMEN+VP.pdf" TargetMode="External"/><Relationship Id="rId538" Type="http://schemas.openxmlformats.org/officeDocument/2006/relationships/hyperlink" Target="http://www.cegaipslp.org.mx/HV2021Tres.nsf/nombre_de_la_vista/F69D1E0136AA76FC862587DA00236896/$File/TITULO+VAZQUEZ+PEREZ.pdf" TargetMode="External"/><Relationship Id="rId70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45" Type="http://schemas.openxmlformats.org/officeDocument/2006/relationships/hyperlink" Target="http://www.cegaipslp.org.mx/HV2021Tres.nsf/nombre_de_la_vista/21CFC3E4ED571C63862587DA007D274E/$File/TITULO+LI&#209;AN+BUSTOS.pdf" TargetMode="External"/><Relationship Id="rId8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35" Type="http://schemas.openxmlformats.org/officeDocument/2006/relationships/hyperlink" Target="mailto:comunicacions@congresosanluis.gob.mx" TargetMode="External"/><Relationship Id="rId177" Type="http://schemas.openxmlformats.org/officeDocument/2006/relationships/hyperlink" Target="mailto:sinternos@congresosanluis.gob.mx" TargetMode="External"/><Relationship Id="rId342" Type="http://schemas.openxmlformats.org/officeDocument/2006/relationships/hyperlink" Target="http://www.cegaipslp.org.mx/HV2022.nsf/nombre_de_la_vista/23F2CE0F7831768D8625885C000DD43B/$File/CV+JUANA+MARIA+RAMOS+MARTINEZ+VP.pdf" TargetMode="External"/><Relationship Id="rId384" Type="http://schemas.openxmlformats.org/officeDocument/2006/relationships/hyperlink" Target="http://www.cegaipslp.org.mx/HV2022.nsf/nombre_de_la_vista/ADEE2617E793F5208625887800006ADE/$File/CV+JULIO+CESAR+BUSTOS+GUEVARA+VP.pdf" TargetMode="External"/><Relationship Id="rId59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0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78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1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2" Type="http://schemas.openxmlformats.org/officeDocument/2006/relationships/hyperlink" Target="mailto:sparlamentarios@congresosanluis.gob.mx" TargetMode="External"/><Relationship Id="rId244" Type="http://schemas.openxmlformats.org/officeDocument/2006/relationships/hyperlink" Target="mailto:sinternos@congresosanluis.gob.mx" TargetMode="External"/><Relationship Id="rId64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689" Type="http://schemas.openxmlformats.org/officeDocument/2006/relationships/hyperlink" Target="http://www.cegaipslp.org.mx/HV2024.nsf/nombre_de_la_vista/9344A51DF996A69C06258AF900675766/$File/Carta+Pasante+BACHILLERATO+BUENO+MARTINEZ+VIRIDIANA+GUADALUPE.pdf" TargetMode="External"/><Relationship Id="rId854" Type="http://schemas.openxmlformats.org/officeDocument/2006/relationships/hyperlink" Target="http://www.cegaipslp.org.mx/HV2021Tres.nsf/nombre_de_la_vista/704935B78E58B00D862587DA0003FBFE/$File/CEDULA+IBARRA+HERNANDEZ.pdf" TargetMode="External"/><Relationship Id="rId39" Type="http://schemas.openxmlformats.org/officeDocument/2006/relationships/hyperlink" Target="http://www.cegaipslp.org.mx/HV2022Dos.nsf/nombre_de_la_vista/6159890679CB9F7E062589DC0055523A/$File/CV+DIP+JUAN+FRANCISCO+AGUILAR+HERN&#193;NDEZ+VP.pdf" TargetMode="External"/><Relationship Id="rId286" Type="http://schemas.openxmlformats.org/officeDocument/2006/relationships/hyperlink" Target="http://www.cegaipslp.org.mx/HV2021Tres.nsf/nombre_de_la_vista/1BFB46BA44B04FEA862587D90078E17D/$File/CV+CONTRERAS+PAEZ+RICARDO.pdf" TargetMode="External"/><Relationship Id="rId451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93" Type="http://schemas.openxmlformats.org/officeDocument/2006/relationships/hyperlink" Target="http://www.cegaipslp.org.mx/HV2022Dos.nsf/nombre_de_la_vista/5D3B21947068C088062589D400708B84/$File/CV+MIRANDA+RUIZ+MARIA+LUISA+VP.pdf" TargetMode="External"/><Relationship Id="rId507" Type="http://schemas.openxmlformats.org/officeDocument/2006/relationships/hyperlink" Target="http://www.cegaipslp.org.mx/HV2022Dos.nsf/nombre_de_la_vista/F01C1A99B722ACCC062589D4007274FE/$File/CV+OJEDA+MORIN+MARIA+FERNANDA+VP.pdf" TargetMode="External"/><Relationship Id="rId54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1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5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0" Type="http://schemas.openxmlformats.org/officeDocument/2006/relationships/hyperlink" Target="http://www.cegaipslp.org.mx/HV2024.nsf/nombre_de_la_vista/F85EAB4F79F5240706258AE00075AE01/$File/CV+DIP+ESTHER+GONZ&#193;LEZ+DIAZ+VP.pdf" TargetMode="External"/><Relationship Id="rId104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46" Type="http://schemas.openxmlformats.org/officeDocument/2006/relationships/hyperlink" Target="mailto:asesoriaystc@congresosanluis.gob.mx" TargetMode="External"/><Relationship Id="rId188" Type="http://schemas.openxmlformats.org/officeDocument/2006/relationships/hyperlink" Target="mailto:margaritalopez@congresoslp.gob.mx" TargetMode="External"/><Relationship Id="rId311" Type="http://schemas.openxmlformats.org/officeDocument/2006/relationships/hyperlink" Target="http://www.cegaipslp.org.mx/HV2021Tres.nsf/nombre_de_la_vista/FF73F8EA68588D8D862587DA001035B2/$File/CV+SILVA+CAMACHO+BLANCA+ESTELA.pdf" TargetMode="External"/><Relationship Id="rId353" Type="http://schemas.openxmlformats.org/officeDocument/2006/relationships/hyperlink" Target="http://www.cegaipslp.org.mx/HV2021Tres.nsf/nombre_de_la_vista/B1F27FB0168071B3862587DA00123592/$File/CV+VENTURA+BARCENAS.pdf" TargetMode="External"/><Relationship Id="rId395" Type="http://schemas.openxmlformats.org/officeDocument/2006/relationships/hyperlink" Target="http://www.cegaipslp.org.mx/HV2022.nsf/nombre_de_la_vista/66940D3616A32D0D8625887800013BAA/$File/CV+NORMA+PATRICIA+QUINTERO+RODR&#205;GUEZ+VP.pdf" TargetMode="External"/><Relationship Id="rId409" Type="http://schemas.openxmlformats.org/officeDocument/2006/relationships/hyperlink" Target="http://www.cegaipslp.org.mx/HV2022Dos.nsf/nombre_de_la_vista/B71613E30DE116D1062589D4006AE6A4/$File/CV+ALONSO+RAMIREZ+HECTOR+HUGO+VP.pdf" TargetMode="External"/><Relationship Id="rId560" Type="http://schemas.openxmlformats.org/officeDocument/2006/relationships/hyperlink" Target="http://www.cegaipslp.org.mx/HV2021Tres.nsf/nombre_de_la_vista/D17EF328AE062A95862587DA0001BC81/$File/TITULO+FAUSTO+GOMEZ+PEREZ.pdf" TargetMode="External"/><Relationship Id="rId798" Type="http://schemas.openxmlformats.org/officeDocument/2006/relationships/hyperlink" Target="http://www.cegaipslp.org.mx/HV2024.nsf/nombre_de_la_vista/16327C43C1D8930B06258AF9006D7A7D/$File/Constancia+de+Estudios+RAMIREZ+SAAVEDRA+JUAN+ALEJANDRO.pdf" TargetMode="External"/><Relationship Id="rId92" Type="http://schemas.openxmlformats.org/officeDocument/2006/relationships/hyperlink" Target="http://www.cegaipslp.org.mx/HV2023.nsf/nombre_de_la_vista/94D97A9AA073CD9F062589E3007A5DC7/$File/T&#205;TULOS+CECILIA+SENLLACE+OCHOA+LIM&#211;N+VP.pdf" TargetMode="External"/><Relationship Id="rId213" Type="http://schemas.openxmlformats.org/officeDocument/2006/relationships/hyperlink" Target="mailto:i.investigacionesl@congresosanluis.gob.mx" TargetMode="External"/><Relationship Id="rId420" Type="http://schemas.openxmlformats.org/officeDocument/2006/relationships/hyperlink" Target="http://www.cegaipslp.org.mx/HV2022Dos.nsf/nombre_de_la_vista/8CCA648047401812062589A300651DAE/$File/CV+BUSTAMANTE+GONZ&#193;LEZ+YURIRIA+VP.pdf" TargetMode="External"/><Relationship Id="rId61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5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23" Type="http://schemas.openxmlformats.org/officeDocument/2006/relationships/hyperlink" Target="http://www.cegaipslp.org.mx/HV2021Tres.nsf/nombre_de_la_vista/E7E3E49134095B4A862587DA00608C39/$File/TITULO+SALAZAR+AVILES.pdf" TargetMode="External"/><Relationship Id="rId865" Type="http://schemas.openxmlformats.org/officeDocument/2006/relationships/hyperlink" Target="http://www.cegaipslp.org.mx/HV2022Dos.nsf/nombre_de_la_vista/CDFA3B642F530F0A062589D400700F5F/$File/CV+MELENDEZ+DELGADO+JOSE+DANIEL+VP.pdf" TargetMode="External"/><Relationship Id="rId255" Type="http://schemas.openxmlformats.org/officeDocument/2006/relationships/hyperlink" Target="mailto:comunicacions@congresosanluis.gob.mx" TargetMode="External"/><Relationship Id="rId297" Type="http://schemas.openxmlformats.org/officeDocument/2006/relationships/hyperlink" Target="http://www.cegaipslp.org.mx/HV2023.nsf/nombre_de_la_vista/12C3E2D53431487506258A20006FDCCE/$File/CV+FRANCISCO+JAVIER+LEYVA+ALVARADO+VP.pdf" TargetMode="External"/><Relationship Id="rId462" Type="http://schemas.openxmlformats.org/officeDocument/2006/relationships/hyperlink" Target="http://www.cegaipslp.org.mx/HV2022Dos.nsf/nombre_de_la_vista/3B84177846A02A98062589D4006E96D4/$File/CV+HERNANDEZ+HERNANDEZ+FAUSTO+VP.pdf" TargetMode="External"/><Relationship Id="rId518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2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15" Type="http://schemas.openxmlformats.org/officeDocument/2006/relationships/hyperlink" Target="mailto:archivoadmvo@congresosanluis.gob.mx" TargetMode="External"/><Relationship Id="rId157" Type="http://schemas.openxmlformats.org/officeDocument/2006/relationships/hyperlink" Target="mailto:contraloriainterna@congresosanluis.gob.mx" TargetMode="External"/><Relationship Id="rId322" Type="http://schemas.openxmlformats.org/officeDocument/2006/relationships/hyperlink" Target="http://www.cegaipslp.org.mx/HV2022.nsf/nombre_de_la_vista/288C894C670006A48625887800011E61/$File/CV+MARTHA+CUELLAR+ALVAREZ+VP.pdf" TargetMode="External"/><Relationship Id="rId364" Type="http://schemas.openxmlformats.org/officeDocument/2006/relationships/hyperlink" Target="http://www.cegaipslp.org.mx/HV2022.nsf/nombre_de_la_vista/CC66287556F2A1678625885C005BB19F/$File/CV+ROBERTO+ZAMARRON+RUIZ+VP.pdf" TargetMode="External"/><Relationship Id="rId767" Type="http://schemas.openxmlformats.org/officeDocument/2006/relationships/hyperlink" Target="http://www.cegaipslp.org.mx/HV2021Tres.nsf/nombre_de_la_vista/197B2CA9DB6C02A7862587DA00633BA3/$File/TITULO+MOCTEZUMA+ZAVALA.pdf" TargetMode="External"/><Relationship Id="rId61" Type="http://schemas.openxmlformats.org/officeDocument/2006/relationships/hyperlink" Target="http://www.cegaipslp.org.mx/HV2022Dos.nsf/nombre_de_la_vista/DCC38D555450E9BE062589DB007AA984/$File/CV+DIP+BERNARDA+REYES+HERN&#193;NDEZ+VP.pdf" TargetMode="External"/><Relationship Id="rId199" Type="http://schemas.openxmlformats.org/officeDocument/2006/relationships/hyperlink" Target="mailto:sinternos@congresosanluis.gob.mx" TargetMode="External"/><Relationship Id="rId571" Type="http://schemas.openxmlformats.org/officeDocument/2006/relationships/hyperlink" Target="http://www.cegaipslp.org.mx/HV2021Tres.nsf/nombre_de_la_vista/BEF95BF2679A1760862587DA00093529/$File/TITULO+MARTINEZ+REYNA.pdf" TargetMode="External"/><Relationship Id="rId62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66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34" Type="http://schemas.openxmlformats.org/officeDocument/2006/relationships/hyperlink" Target="http://www.cegaipslp.org.mx/HV2021Tres.nsf/nombre_de_la_vista/FEA2BC348308AC2E862587DA00708678/$File/TITULO+SILVA+CISNEROS.pdf" TargetMode="External"/><Relationship Id="rId19" Type="http://schemas.openxmlformats.org/officeDocument/2006/relationships/hyperlink" Target="mailto:dip.sisais@congresosanluis.gob.mx" TargetMode="External"/><Relationship Id="rId224" Type="http://schemas.openxmlformats.org/officeDocument/2006/relationships/hyperlink" Target="mailto:sinternos@congresosanluis.gob.mx" TargetMode="External"/><Relationship Id="rId266" Type="http://schemas.openxmlformats.org/officeDocument/2006/relationships/hyperlink" Target="http://www.cegaipslp.org.mx/HV2022Dos.nsf/nombre_de_la_vista/D0C2F76C939FE7E4062589D4007704AC/$File/CV+VAZQUEZ+LOPEZ+MARTIN+DE+JESUS+VP.pdf" TargetMode="External"/><Relationship Id="rId431" Type="http://schemas.openxmlformats.org/officeDocument/2006/relationships/hyperlink" Target="http://www.cegaipslp.org.mx/HV2024.nsf/nombre_de_la_vista/8E276B6458C4FB5F06258AF900632670/$File/CV+CRUZ+MENDOZA+MA.+ELENA+VP.pdf" TargetMode="External"/><Relationship Id="rId473" Type="http://schemas.openxmlformats.org/officeDocument/2006/relationships/hyperlink" Target="http://www.cegaipslp.org.mx/HV2021Tres.nsf/nombre_de_la_vista/12ECE0284E951670862587DA00719CD9/$File/CV+LARRAGA+ESCOBEDO.pdf" TargetMode="External"/><Relationship Id="rId529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8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3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0" Type="http://schemas.openxmlformats.org/officeDocument/2006/relationships/hyperlink" Target="mailto:sinternos@congresosanluis.gob.mx" TargetMode="External"/><Relationship Id="rId126" Type="http://schemas.openxmlformats.org/officeDocument/2006/relationships/hyperlink" Target="mailto:asesoriaystc@congresosanluis.gob.mx" TargetMode="External"/><Relationship Id="rId168" Type="http://schemas.openxmlformats.org/officeDocument/2006/relationships/hyperlink" Target="mailto:sinternos@congresosanluis.gob.mx" TargetMode="External"/><Relationship Id="rId333" Type="http://schemas.openxmlformats.org/officeDocument/2006/relationships/hyperlink" Target="http://www.cegaipslp.org.mx/HV2022.nsf/nombre_de_la_vista/407D2D20353029D28625887800001951/$File/CV+JOS&#201;+GUSTAVO+LARA+ROBLEDO+VP.pdf" TargetMode="External"/><Relationship Id="rId540" Type="http://schemas.openxmlformats.org/officeDocument/2006/relationships/hyperlink" Target="http://www.cegaipslp.org+AB8:AB60.mx/HV2021Tres.nsf/nombre_de_la_vista/24C973D2CB4F5A72862587D9005BA775/$File/TITULO+ELADIO+ACOSTA+CORPUS.pdf" TargetMode="External"/><Relationship Id="rId77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2" Type="http://schemas.openxmlformats.org/officeDocument/2006/relationships/hyperlink" Target="http://www.cegaipslp.org.mx/HV2022Dos.nsf/nombre_de_la_vista/41AE39DD571B8A11062589DC0064683C/$File/CV+ENRIQUE+GERARDO+ORTIZ+HERNANDEZ+VP.pdf" TargetMode="External"/><Relationship Id="rId375" Type="http://schemas.openxmlformats.org/officeDocument/2006/relationships/hyperlink" Target="http://www.cegaipslp.org.mx/HV2021Tres.nsf/nombre_de_la_vista/1CC5799741C29A53862587DA00117E92/$File/CV+TORRES+SANCHEZ+MARTIN.pdf" TargetMode="External"/><Relationship Id="rId582" Type="http://schemas.openxmlformats.org/officeDocument/2006/relationships/hyperlink" Target="http://www.cegaipslp.org.mx/HV2022Dos.nsf/nombre_de_la_vista/59003CA57FDA9CB0062589D500744F01/$File/EDUARDO+VALERIO+CUEVAS+TITULO+VP.pdf" TargetMode="External"/><Relationship Id="rId63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0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4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" Type="http://schemas.openxmlformats.org/officeDocument/2006/relationships/hyperlink" Target="mailto:comunicacion.social@congresosanluis.gob.mx" TargetMode="External"/><Relationship Id="rId235" Type="http://schemas.openxmlformats.org/officeDocument/2006/relationships/hyperlink" Target="mailto:comunicacions@congresosanluis.gob.mx" TargetMode="External"/><Relationship Id="rId277" Type="http://schemas.openxmlformats.org/officeDocument/2006/relationships/hyperlink" Target="http://www.cegaipslp.org.mx/HV2022Dos.nsf/nombre_de_la_vista/83DD90274165CEC1062589DB0068A45D/$File/CV+MARCO+ANTONIO+ARZATE+CAMACHO+VP.pdf" TargetMode="External"/><Relationship Id="rId400" Type="http://schemas.openxmlformats.org/officeDocument/2006/relationships/hyperlink" Target="http://www.cegaipslp.org.mx/HV2021Tres.nsf/nombre_de_la_vista/F4C0F6F7F8E8419B862587DA0012C3BA/$File/CV+ZAMARRIPA+ROJAS.pdf" TargetMode="External"/><Relationship Id="rId442" Type="http://schemas.openxmlformats.org/officeDocument/2006/relationships/hyperlink" Target="http://www.cegaipslp.org.mx/HV2024.nsf/nombre_de_la_vista/28630F03E10F012C06258AE6006E2960/$File/CV+ESTRADA+MENDOZA+LAURA+SARAI+VP.pdf" TargetMode="External"/><Relationship Id="rId484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0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37" Type="http://schemas.openxmlformats.org/officeDocument/2006/relationships/hyperlink" Target="mailto:i.investigacionesl@congresosanluis.gob.mx" TargetMode="External"/><Relationship Id="rId302" Type="http://schemas.openxmlformats.org/officeDocument/2006/relationships/hyperlink" Target="http://www.cegaipslp.org.mx/HV2021Tres.nsf/nombre_de_la_vista/D7B0D898AA3786A8862587DA000977D6/$File/CV+MATA+FLORES+JUAN+PABLO.pdf" TargetMode="External"/><Relationship Id="rId344" Type="http://schemas.openxmlformats.org/officeDocument/2006/relationships/hyperlink" Target="http://www.cegaipslp.org.mx/HV2021Tres.nsf/nombre_de_la_vista/0610AC0FE84DD4F3862587DA000F5A7E/$File/CV+RUIZ+ACOSTA.pdf" TargetMode="External"/><Relationship Id="rId69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4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8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1" Type="http://schemas.openxmlformats.org/officeDocument/2006/relationships/hyperlink" Target="http://www.cegaipslp.org.mx/HV2022.nsf/nombre_de_la_vista/0C3EEBC92832B5B086258898006535E4/$File/CV+DIP+MARTHA+PATRICIA+ARADILLAS+ARADILLAS+VP.pdf" TargetMode="External"/><Relationship Id="rId83" Type="http://schemas.openxmlformats.org/officeDocument/2006/relationships/hyperlink" Target="http://www.cegaipslp.org.mx/HV2024.nsf/nombre_de_la_vista/C74E7466DFC6A01B06258AF800047B10/$File/CRUZ+FELIPE+FRAGOSO+PORTALES+TITULO+Y+CEDULA+PROFESIONAL+VP.pdf" TargetMode="External"/><Relationship Id="rId179" Type="http://schemas.openxmlformats.org/officeDocument/2006/relationships/hyperlink" Target="mailto:sinternos@congresosanluis.gob.mx" TargetMode="External"/><Relationship Id="rId386" Type="http://schemas.openxmlformats.org/officeDocument/2006/relationships/hyperlink" Target="http://www.cegaipslp.org.mx/HV2022.nsf/nombre_de_la_vista/E4916D75B7F806F68625885C000EEBDF/$File/CV+MARIA+ELENA+LUCIO+MALACARA+VP.pdf" TargetMode="External"/><Relationship Id="rId551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59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0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4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14" Type="http://schemas.openxmlformats.org/officeDocument/2006/relationships/hyperlink" Target="http://www.cegaipslp.org.mx/HV2024.nsf/nombre_de_la_vista/07A09AD9A928862606258AF9006DA103/$File/Constancia+de+Estudios+RODRIGUEZ+NAVA+PAULINA.pdf" TargetMode="External"/><Relationship Id="rId856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190" Type="http://schemas.openxmlformats.org/officeDocument/2006/relationships/hyperlink" Target="mailto:oficialiamayor@congresosanluis.gob.mx" TargetMode="External"/><Relationship Id="rId204" Type="http://schemas.openxmlformats.org/officeDocument/2006/relationships/hyperlink" Target="mailto:ajuridicos@congresosanluis.gob.mx" TargetMode="External"/><Relationship Id="rId246" Type="http://schemas.openxmlformats.org/officeDocument/2006/relationships/hyperlink" Target="mailto:sinternos@congresosanluis.gob.mx" TargetMode="External"/><Relationship Id="rId288" Type="http://schemas.openxmlformats.org/officeDocument/2006/relationships/hyperlink" Target="http://www.cegaipslp.org.mx/HV2021Tres.nsf/nombre_de_la_vista/B3A2F0C043F9BB01862587D90080EE31/$File/CV+ESCOBAR+TORRES.pdf" TargetMode="External"/><Relationship Id="rId411" Type="http://schemas.openxmlformats.org/officeDocument/2006/relationships/hyperlink" Target="http://www.cegaipslp.org.mx/HV2022Dos.nsf/nombre_de_la_vista/C74AB9D0FAABF3E6062589D400797BB0/$File/CV+AVILA+ALVAREZ+JAIME+VP.pdf" TargetMode="External"/><Relationship Id="rId453" Type="http://schemas.openxmlformats.org/officeDocument/2006/relationships/hyperlink" Target="http://www.cegaipslp.org.mx/HV2021Tres.nsf/nombre_de_la_vista/59A032DC4F622DF7862587DA007165ED/$File/CV+GODINEZ+NAVARRO.pdf" TargetMode="External"/><Relationship Id="rId509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6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06" Type="http://schemas.openxmlformats.org/officeDocument/2006/relationships/hyperlink" Target="http://www.cegaipslp.org.mx/HV2022Dos.nsf/nombre_de_la_vista/A3270F866096E7B6062589DC006376CF/$File/TITULO+ENRIQUE+GERARDO+ORT&#205;Z.pdf" TargetMode="External"/><Relationship Id="rId313" Type="http://schemas.openxmlformats.org/officeDocument/2006/relationships/hyperlink" Target="http://www.cegaipslp.org.mx/HV2022.nsf/nombre_de_la_vista/BBF40FE9064E5DAD86258898005DF8E6/$File/CV+MARIA+MARTHA+AGUI&#209;AGA+MORAN+VP.pdf" TargetMode="External"/><Relationship Id="rId495" Type="http://schemas.openxmlformats.org/officeDocument/2006/relationships/hyperlink" Target="http://www.cegaipslp.org.mx/HV2022Dos.nsf/nombre_de_la_vista/2A5A32620899DF51062589A30065F179/$File/CV+MOCTEZUMA+ZAVALA+MARIA+JOSE+VP.pdf" TargetMode="External"/><Relationship Id="rId71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5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0" Type="http://schemas.openxmlformats.org/officeDocument/2006/relationships/hyperlink" Target="mailto:sinternos@congresosanluis.gob.mx" TargetMode="External"/><Relationship Id="rId52" Type="http://schemas.openxmlformats.org/officeDocument/2006/relationships/hyperlink" Target="http://www.cegaipslp.org.mx/HV2022Dos.nsf/nombre_de_la_vista/CD909C9E89B467F68625898700084A90/$File/CV+DIP+SALVADOR+ISAIS+RODRIGUEZ+VP.pdf" TargetMode="External"/><Relationship Id="rId94" Type="http://schemas.openxmlformats.org/officeDocument/2006/relationships/hyperlink" Target="http://www.cegaipslp.org.mx/HV2021Tres.nsf/nombre_de_la_vista/7F7F5640584E38A9862587DA001ABBDE/$File/TITULO+RMZ+RMZ+MA+ELENA.pdf" TargetMode="External"/><Relationship Id="rId148" Type="http://schemas.openxmlformats.org/officeDocument/2006/relationships/hyperlink" Target="mailto:asesoriaystc@congresosanluis.gob.mx" TargetMode="External"/><Relationship Id="rId355" Type="http://schemas.openxmlformats.org/officeDocument/2006/relationships/hyperlink" Target="http://www.cegaipslp.org.mx/HV2021Tres.nsf/nombre_de_la_vista/1B4FFBA0BBBB2597862587D9006F508B/$File/CV+BANDA+MALDONADO.pdf" TargetMode="External"/><Relationship Id="rId397" Type="http://schemas.openxmlformats.org/officeDocument/2006/relationships/hyperlink" Target="http://www.cegaipslp.org.mx/HV2021Tres.nsf/nombre_de_la_vista/FD3FEDE1ABD92420862587D900799810/$File/CV+CORTES+CA&#209;IZALES.pdf" TargetMode="External"/><Relationship Id="rId520" Type="http://schemas.openxmlformats.org/officeDocument/2006/relationships/hyperlink" Target="http://www.cegaipslp.org.mx/HV2022Dos.nsf/nombre_de_la_vista/0E8057AF4144BDBD062589D4006BAEA1/$File/CV+PONCE+PADRON+MARTHA+PATRICIA+VP.pdf" TargetMode="External"/><Relationship Id="rId562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618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825" Type="http://schemas.openxmlformats.org/officeDocument/2006/relationships/hyperlink" Target="http://www.cegaipslp.org.mx/HV2021Tres.nsf/nombre_de_la_vista/981885421B583B1A862587DA006219D2/$File/TITULO+SALAZAR+MENDEZ.pdf" TargetMode="External"/><Relationship Id="rId215" Type="http://schemas.openxmlformats.org/officeDocument/2006/relationships/hyperlink" Target="mailto:comunicacions@congresosanluis.gob.mx" TargetMode="External"/><Relationship Id="rId257" Type="http://schemas.openxmlformats.org/officeDocument/2006/relationships/hyperlink" Target="mailto:finanzas@congresosanluis.gob.mx&#160;" TargetMode="External"/><Relationship Id="rId422" Type="http://schemas.openxmlformats.org/officeDocument/2006/relationships/hyperlink" Target="http://www.cegaipslp.org.mx/HV2022Dos.nsf/nombre_de_la_vista/49E7B5F8830CA985062589D4007A721A/$File/CV+CARDENAS+GASCA+JORGE+ALBERTO+VP.pdf" TargetMode="External"/><Relationship Id="rId464" Type="http://schemas.openxmlformats.org/officeDocument/2006/relationships/hyperlink" Target="http://www.cegaipslp.org.mx/HV2021Tres.nsf/nombre_de_la_vista/28B04A5BFD83FF7A862587DA0063DE83/$File/CV+HDZ+ROCHA.pdf" TargetMode="External"/><Relationship Id="rId867" Type="http://schemas.openxmlformats.org/officeDocument/2006/relationships/hyperlink" Target="http://www.cegaipslp.org.mx/HV2021Tres.nsf/nombre_de_la_vista/72F80853EF69623F862587D90067E444/$File/NOTA.+NO+SE+CUENTA+CON+EL+DOCUMENTO.pdf" TargetMode="External"/><Relationship Id="rId299" Type="http://schemas.openxmlformats.org/officeDocument/2006/relationships/hyperlink" Target="http://www.cegaipslp.org.mx/HV2021Tres.nsf/nombre_de_la_vista/EA9BC0E77DC5CE87862587DA000554F3/$File/CV+LIMON+ESPINOSA.pdf" TargetMode="External"/><Relationship Id="rId727" Type="http://schemas.openxmlformats.org/officeDocument/2006/relationships/hyperlink" Target="http://www.cegaipslp.org.mx/HV2024.nsf/nombre_de_la_vista/6C0ED35A7B01865906258AF9006943A2/$File/Carta+Pasante+GUTIERREZ+ANCONA+GABRIEL+DE+JESUS.pdf" TargetMode="External"/><Relationship Id="rId63" Type="http://schemas.openxmlformats.org/officeDocument/2006/relationships/hyperlink" Target="http://www.cegaipslp.org.mx/HV2024.nsf/nombre_de_la_vista/8A154DAC8F26DF7E06258B110079311E/$File/CV+DIP+RA&#218;L+RODR&#205;GUEZ+GUERRERO+VP.pdf" TargetMode="External"/><Relationship Id="rId159" Type="http://schemas.openxmlformats.org/officeDocument/2006/relationships/hyperlink" Target="mailto:asesoriaystc@congresosanluis.gob.mx" TargetMode="External"/><Relationship Id="rId366" Type="http://schemas.openxmlformats.org/officeDocument/2006/relationships/hyperlink" Target="http://www.cegaipslp.org.mx/HV2021Tres.nsf/nombre_de_la_vista/E52316482D93D5B3862587D900684519/$File/CV+ALVARADO+VILLANUEVA+JOSE.pdf" TargetMode="External"/><Relationship Id="rId573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78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26" Type="http://schemas.openxmlformats.org/officeDocument/2006/relationships/hyperlink" Target="mailto:sinternos@congresosanluis.gob.mx" TargetMode="External"/><Relationship Id="rId433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40" Type="http://schemas.openxmlformats.org/officeDocument/2006/relationships/hyperlink" Target="http://www.cegaipslp.org.mx/HV2021Tres.nsf/nombre_de_la_vista/91D438105BC54D9E862587D9007FD746/$File/TITUO+DOMINGUEZ+GONZALEZ.pdf" TargetMode="External"/><Relationship Id="rId738" Type="http://schemas.openxmlformats.org/officeDocument/2006/relationships/hyperlink" Target="http://www.cegaipslp.org.mx/HV2024.nsf/nombre_de_la_vista/94C13A2B83AB5A6206258AF9007060DC/$File/Titulo+IRURZO+HERNANDEZ+LIZ+MINERVA.pdf" TargetMode="External"/><Relationship Id="rId74" Type="http://schemas.openxmlformats.org/officeDocument/2006/relationships/hyperlink" Target="http://www.cegaipslp.org.mx/HV2021Tres.nsf/nombre_de_la_vista/849E6697B62CD568862587DA001DEF18/$File/TITULO+ANAYA+ESCOBEDO.pdf" TargetMode="External"/><Relationship Id="rId377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500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84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80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" Type="http://schemas.openxmlformats.org/officeDocument/2006/relationships/hyperlink" Target="http://www.cegaipslp.org.mx/HV2022Dos.nsf/nombre_de_la_vista/E462A93B8CA93156062589DC005C929D/$File/TITULO+YOALI+PLIEGO.pdf" TargetMode="External"/><Relationship Id="rId237" Type="http://schemas.openxmlformats.org/officeDocument/2006/relationships/hyperlink" Target="mailto:sinternos@congresosanluis.gob.mx" TargetMode="External"/><Relationship Id="rId79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44" Type="http://schemas.openxmlformats.org/officeDocument/2006/relationships/hyperlink" Target="http://www.cegaipslp.org.mx/HV2021Tres.nsf/nombre_de_la_vista/B86D41F591464EF2862587DA0062DC0F/$File/CV+FERNANDEZ+GALVAN.pdf" TargetMode="External"/><Relationship Id="rId651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749" Type="http://schemas.openxmlformats.org/officeDocument/2006/relationships/hyperlink" Target="http://www.cegaipslp.org.mx/HV2021Tres.nsf/nombre_de_la_vista/7D60E9542A7DFC87862587DA005D3F96/$File/TITULO+LOPEZ+MOSQUEDA.pdf" TargetMode="External"/><Relationship Id="rId290" Type="http://schemas.openxmlformats.org/officeDocument/2006/relationships/hyperlink" Target="http://www.cegaipslp.org.mx/HV2021Tres.nsf/nombre_de_la_vista/DC199EA96B25F2F4862587DA00000000/$File/CV+GARCIA+MENDEZ+IRAIS.pdf" TargetMode="External"/><Relationship Id="rId304" Type="http://schemas.openxmlformats.org/officeDocument/2006/relationships/hyperlink" Target="http://www.cegaipslp.org.mx/HV2022.nsf/nombre_de_la_vista/C99F63818F9D020786258898005DA5C8/$File/CV+GRACIELA+NAVARRO+CASTORENA+VP.pdf" TargetMode="External"/><Relationship Id="rId388" Type="http://schemas.openxmlformats.org/officeDocument/2006/relationships/hyperlink" Target="http://www.cegaipslp.org.mx/HV2022.nsf/nombre_de_la_vista/2661C6D98A1A51E28625885C005B7020/$File/CV+PEDRO+PUENTE+P&#201;REZ+VP.pdf" TargetMode="External"/><Relationship Id="rId511" Type="http://schemas.openxmlformats.org/officeDocument/2006/relationships/hyperlink" Target="http://www.cegaipslp.org.mx/HV2022Dos.nsf/nombre_de_la_vista/08A945B4F2160A1D062589D400729AA7/$File/CV+PADILLA+ZAVALA+VERONICA+VP.pdf" TargetMode="External"/><Relationship Id="rId60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50" Type="http://schemas.openxmlformats.org/officeDocument/2006/relationships/hyperlink" Target="mailto:ontraloriainterna@congresosanluis.gob.mx" TargetMode="External"/><Relationship Id="rId595" Type="http://schemas.openxmlformats.org/officeDocument/2006/relationships/hyperlink" Target="http://www.cegaipslp.org.mx/HV2022.nsf/nombre_de_la_vista/14D32416159201FA8625885A001AAF2A/$File/TITULO+FLORES+CRUZ+NAARA.pdf" TargetMode="External"/><Relationship Id="rId816" Type="http://schemas.openxmlformats.org/officeDocument/2006/relationships/hyperlink" Target="http://www.cegaipslp.org.mx/HV2024.nsf/nombre_de_la_vista/EF7D64B983FC636706258AF9007179C4/$File/Titulo+Profesional+RODRIGUEZ+SANTILLAN+AXEL+DAVID.pdf" TargetMode="External"/><Relationship Id="rId248" Type="http://schemas.openxmlformats.org/officeDocument/2006/relationships/hyperlink" Target="mailto:sinternos@congresosanluis.gob.mx" TargetMode="External"/><Relationship Id="rId455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62" Type="http://schemas.openxmlformats.org/officeDocument/2006/relationships/hyperlink" Target="http://www.cegaipslp.org.mx/HV2021Tres.nsf/nombre_de_la_vista/3A6CB9CDC738B545862587D90081A297/$File/TITTULO+ESPARZA+ROBLEDO+EMMANUEL.pdf" TargetMode="External"/><Relationship Id="rId12" Type="http://schemas.openxmlformats.org/officeDocument/2006/relationships/hyperlink" Target="mailto:dip.ycepeda@congresosanluis.gob.mx" TargetMode="External"/><Relationship Id="rId108" Type="http://schemas.openxmlformats.org/officeDocument/2006/relationships/hyperlink" Target="mailto:ajuridicos@congresosanluis.gob.mx" TargetMode="External"/><Relationship Id="rId315" Type="http://schemas.openxmlformats.org/officeDocument/2006/relationships/hyperlink" Target="http://www.cegaipslp.org.mx/HV2021Tres.nsf/nombre_de_la_vista/0AA9DEF1635DED1D862587D9006AA414/$File/CV+ALVAREZ+LUPERCIO+LUIS.pdf" TargetMode="External"/><Relationship Id="rId522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96" Type="http://schemas.openxmlformats.org/officeDocument/2006/relationships/hyperlink" Target="http://www.cegaipslp.org.mx/HV2024.nsf/nombre_de_la_vista/3B95C5098E6B34A906258AF5006DF287/$File/MARTIN+FRANCISCO+JAVIER+REYNA+PUENTE+-CONSTANCIA+ESTUDIOS+VP.pdf" TargetMode="External"/><Relationship Id="rId161" Type="http://schemas.openxmlformats.org/officeDocument/2006/relationships/hyperlink" Target="mailto:asesoriaystc@congresosanluis.gob.mx" TargetMode="External"/><Relationship Id="rId399" Type="http://schemas.openxmlformats.org/officeDocument/2006/relationships/hyperlink" Target="http://www.cegaipslp.org.mx/HV2021Tres.nsf/nombre_de_la_vista/FA1C783F5DC3943A862587DA001068EB/$File/CV+SOLIS+IPI&#209;A.pdf" TargetMode="External"/><Relationship Id="rId827" Type="http://schemas.openxmlformats.org/officeDocument/2006/relationships/hyperlink" Target="http://www.cegaipslp.org.mx/HV2024.nsf/nombre_de_la_vista/55EAD8C7D1C4045106258AF9006B9883/$File/Certificado+Bachillerato+SANCHEZ+ESCOBAR+VICTOR+JAVIER.pdf" TargetMode="External"/><Relationship Id="rId259" Type="http://schemas.openxmlformats.org/officeDocument/2006/relationships/hyperlink" Target="mailto:comunicacions@congresosanluis.gob.mx" TargetMode="External"/><Relationship Id="rId46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7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3" Type="http://schemas.openxmlformats.org/officeDocument/2006/relationships/hyperlink" Target="mailto:dip.jlorca@congresosanluis.gob.mx" TargetMode="External"/><Relationship Id="rId119" Type="http://schemas.openxmlformats.org/officeDocument/2006/relationships/hyperlink" Target="mailto:adquisiciones@congresosanluis.gob.mx" TargetMode="External"/><Relationship Id="rId326" Type="http://schemas.openxmlformats.org/officeDocument/2006/relationships/hyperlink" Target="http://www.cegaipslp.org.mx/HV2022.nsf/nombre_de_la_vista/83B9153CADF9F4BB8625887800017276/$File/CV+ROSARIO+GARCIA+BARBOSA+VP.pdf" TargetMode="External"/><Relationship Id="rId533" Type="http://schemas.openxmlformats.org/officeDocument/2006/relationships/hyperlink" Target="http://www.cegaipslp.org.mx/HV2021Tres.nsf/nombre_de_la_vista/F993AF1C9A87BF2786258836000382B8/$File/TITULO+TORRES+CEDILLO+MIRIAM.pdf" TargetMode="External"/><Relationship Id="rId74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38" Type="http://schemas.openxmlformats.org/officeDocument/2006/relationships/hyperlink" Target="http://www.cegaipslp.org.mx/HV2024.nsf/nombre_de_la_vista/C3F9DE350C80FAAA06258AF9006C1B00/$File/Certificado+Bachillerato+TOVIAS+HERNANDEZ+ALONDRA+LIZBETH.pdf" TargetMode="External"/><Relationship Id="rId172" Type="http://schemas.openxmlformats.org/officeDocument/2006/relationships/hyperlink" Target="mailto:sinternos@congresosanluis.gob.mx" TargetMode="External"/><Relationship Id="rId47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00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684" Type="http://schemas.openxmlformats.org/officeDocument/2006/relationships/hyperlink" Target="http://www.cegaipslp.org.mx/HV2021Tres.nsf/nombre_de_la_vista/D67137893ED3BBFF862587DA006E9D72/$File/TITULO+BALDAZO+CASTELLANOS.pdf" TargetMode="External"/><Relationship Id="rId337" Type="http://schemas.openxmlformats.org/officeDocument/2006/relationships/hyperlink" Target="http://www.cegaipslp.org.mx/HV2021Tres.nsf/nombre_de_la_vista/AAAA4DA94B8655AD862587DA0008B31B/$File/CV+MARTINEZ+BRITO+MANUELITA.pdf" TargetMode="External"/><Relationship Id="rId34" Type="http://schemas.openxmlformats.org/officeDocument/2006/relationships/hyperlink" Target="mailto:dip.etorrescano@congresosanluis.gob.mx" TargetMode="External"/><Relationship Id="rId544" Type="http://schemas.openxmlformats.org/officeDocument/2006/relationships/hyperlink" Target="http://www.cegaipslp.org.mx/HV2021Tres.nsf/nombre_de_la_vista/B139A67443BCE46D862587D9006C2915/$File/TITULO+ARISTA+MARTINEZ.pdf" TargetMode="External"/><Relationship Id="rId75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49" Type="http://schemas.openxmlformats.org/officeDocument/2006/relationships/hyperlink" Target="http://www.cegaipslp.org.mx/HV2021Tres.nsf/nombre_de_la_vista/ED7C1994D906DA4F862587D900677AB9/$File/CERTIFICADO+ALVARADO+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tabSelected="1" topLeftCell="X363" zoomScale="75" zoomScaleNormal="75" workbookViewId="0">
      <selection activeCell="AF396" sqref="AF3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1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5.42578125" bestFit="1" customWidth="1"/>
    <col min="29" max="29" width="37.7109375" bestFit="1" customWidth="1"/>
    <col min="30" max="30" width="73.140625" bestFit="1" customWidth="1"/>
    <col min="31" max="31" width="55.85546875" bestFit="1" customWidth="1"/>
    <col min="32" max="32" width="20" bestFit="1" customWidth="1"/>
    <col min="33" max="33" width="17.285156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11</v>
      </c>
      <c r="AD4" t="s">
        <v>10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15.75" x14ac:dyDescent="0.25">
      <c r="A8" s="2">
        <v>2024</v>
      </c>
      <c r="B8" s="3">
        <v>45505</v>
      </c>
      <c r="C8" s="3">
        <v>45535</v>
      </c>
      <c r="D8" s="2">
        <v>20</v>
      </c>
      <c r="E8" s="4" t="s">
        <v>179</v>
      </c>
      <c r="F8" s="4" t="s">
        <v>180</v>
      </c>
      <c r="G8" s="4" t="s">
        <v>181</v>
      </c>
      <c r="H8" s="4" t="s">
        <v>182</v>
      </c>
      <c r="I8" s="5" t="s">
        <v>81</v>
      </c>
      <c r="J8" s="4" t="s">
        <v>183</v>
      </c>
      <c r="K8" s="6">
        <v>44454</v>
      </c>
      <c r="L8" s="4" t="s">
        <v>89</v>
      </c>
      <c r="M8" s="4" t="s">
        <v>184</v>
      </c>
      <c r="N8" s="4">
        <v>200</v>
      </c>
      <c r="O8" s="4">
        <v>0</v>
      </c>
      <c r="P8" s="4" t="s">
        <v>112</v>
      </c>
      <c r="Q8" s="4" t="s">
        <v>185</v>
      </c>
      <c r="R8" s="4">
        <v>1</v>
      </c>
      <c r="S8" s="4" t="s">
        <v>185</v>
      </c>
      <c r="T8" s="4">
        <v>28</v>
      </c>
      <c r="U8" s="4" t="s">
        <v>185</v>
      </c>
      <c r="V8" s="4">
        <v>24</v>
      </c>
      <c r="W8" s="4" t="s">
        <v>154</v>
      </c>
      <c r="X8" s="4">
        <v>78000</v>
      </c>
      <c r="Y8" s="4">
        <v>1441500</v>
      </c>
      <c r="Z8" s="5">
        <v>1504</v>
      </c>
      <c r="AA8" s="19" t="s">
        <v>186</v>
      </c>
      <c r="AB8" s="10" t="s">
        <v>187</v>
      </c>
      <c r="AC8" s="10" t="s">
        <v>188</v>
      </c>
      <c r="AD8" s="4" t="s">
        <v>189</v>
      </c>
      <c r="AE8" s="7" t="s">
        <v>190</v>
      </c>
      <c r="AF8" s="3">
        <v>45541</v>
      </c>
      <c r="AG8" s="2" t="s">
        <v>191</v>
      </c>
    </row>
    <row r="9" spans="1:33" ht="15.75" x14ac:dyDescent="0.25">
      <c r="A9" s="2">
        <v>2024</v>
      </c>
      <c r="B9" s="3">
        <v>45505</v>
      </c>
      <c r="C9" s="3">
        <v>45535</v>
      </c>
      <c r="D9" s="2">
        <v>20</v>
      </c>
      <c r="E9" s="4" t="s">
        <v>179</v>
      </c>
      <c r="F9" s="4" t="s">
        <v>192</v>
      </c>
      <c r="G9" s="4" t="s">
        <v>193</v>
      </c>
      <c r="H9" s="4" t="s">
        <v>194</v>
      </c>
      <c r="I9" s="5" t="s">
        <v>81</v>
      </c>
      <c r="J9" s="4" t="s">
        <v>183</v>
      </c>
      <c r="K9" s="6">
        <v>44454</v>
      </c>
      <c r="L9" s="4" t="s">
        <v>89</v>
      </c>
      <c r="M9" s="4" t="s">
        <v>184</v>
      </c>
      <c r="N9" s="4">
        <v>200</v>
      </c>
      <c r="O9" s="4">
        <v>0</v>
      </c>
      <c r="P9" s="4" t="s">
        <v>112</v>
      </c>
      <c r="Q9" s="4" t="s">
        <v>185</v>
      </c>
      <c r="R9" s="4">
        <v>1</v>
      </c>
      <c r="S9" s="4" t="s">
        <v>185</v>
      </c>
      <c r="T9" s="4">
        <v>28</v>
      </c>
      <c r="U9" s="4" t="s">
        <v>185</v>
      </c>
      <c r="V9" s="4">
        <v>24</v>
      </c>
      <c r="W9" s="4" t="s">
        <v>154</v>
      </c>
      <c r="X9" s="4">
        <v>78000</v>
      </c>
      <c r="Y9" s="4">
        <v>1441500</v>
      </c>
      <c r="Z9" s="5">
        <v>1523</v>
      </c>
      <c r="AA9" s="19" t="s">
        <v>195</v>
      </c>
      <c r="AB9" s="10" t="s">
        <v>196</v>
      </c>
      <c r="AC9" s="10" t="s">
        <v>197</v>
      </c>
      <c r="AD9" s="4" t="s">
        <v>189</v>
      </c>
      <c r="AE9" s="7" t="s">
        <v>198</v>
      </c>
      <c r="AF9" s="3">
        <v>45541</v>
      </c>
      <c r="AG9" s="2" t="s">
        <v>191</v>
      </c>
    </row>
    <row r="10" spans="1:33" ht="15.75" x14ac:dyDescent="0.25">
      <c r="A10" s="2">
        <v>2024</v>
      </c>
      <c r="B10" s="3">
        <v>45505</v>
      </c>
      <c r="C10" s="3">
        <v>45535</v>
      </c>
      <c r="D10" s="2">
        <v>20</v>
      </c>
      <c r="E10" s="4" t="s">
        <v>199</v>
      </c>
      <c r="F10" s="4" t="s">
        <v>200</v>
      </c>
      <c r="G10" s="4" t="s">
        <v>201</v>
      </c>
      <c r="H10" s="4" t="s">
        <v>201</v>
      </c>
      <c r="I10" s="5" t="s">
        <v>82</v>
      </c>
      <c r="J10" s="4" t="s">
        <v>183</v>
      </c>
      <c r="K10" s="6">
        <v>44454</v>
      </c>
      <c r="L10" s="4" t="s">
        <v>89</v>
      </c>
      <c r="M10" s="4" t="s">
        <v>184</v>
      </c>
      <c r="N10" s="4">
        <v>200</v>
      </c>
      <c r="O10" s="4">
        <v>0</v>
      </c>
      <c r="P10" s="4" t="s">
        <v>112</v>
      </c>
      <c r="Q10" s="4" t="s">
        <v>185</v>
      </c>
      <c r="R10" s="4">
        <v>1</v>
      </c>
      <c r="S10" s="4" t="s">
        <v>185</v>
      </c>
      <c r="T10" s="4">
        <v>28</v>
      </c>
      <c r="U10" s="4" t="s">
        <v>185</v>
      </c>
      <c r="V10" s="4">
        <v>24</v>
      </c>
      <c r="W10" s="4" t="s">
        <v>154</v>
      </c>
      <c r="X10" s="4">
        <v>78000</v>
      </c>
      <c r="Y10" s="4">
        <v>1441500</v>
      </c>
      <c r="Z10" s="5">
        <v>1512</v>
      </c>
      <c r="AA10" s="19" t="s">
        <v>202</v>
      </c>
      <c r="AB10" s="10" t="s">
        <v>203</v>
      </c>
      <c r="AC10" s="10" t="s">
        <v>204</v>
      </c>
      <c r="AD10" s="4" t="s">
        <v>189</v>
      </c>
      <c r="AE10" s="7" t="s">
        <v>205</v>
      </c>
      <c r="AF10" s="3">
        <v>45541</v>
      </c>
      <c r="AG10" s="2" t="s">
        <v>191</v>
      </c>
    </row>
    <row r="11" spans="1:33" ht="15.75" x14ac:dyDescent="0.25">
      <c r="A11" s="2">
        <v>2024</v>
      </c>
      <c r="B11" s="3">
        <v>45505</v>
      </c>
      <c r="C11" s="3">
        <v>45535</v>
      </c>
      <c r="D11" s="2">
        <v>20</v>
      </c>
      <c r="E11" s="4" t="s">
        <v>179</v>
      </c>
      <c r="F11" s="4" t="s">
        <v>206</v>
      </c>
      <c r="G11" s="4" t="s">
        <v>207</v>
      </c>
      <c r="H11" s="4" t="s">
        <v>208</v>
      </c>
      <c r="I11" s="5" t="s">
        <v>81</v>
      </c>
      <c r="J11" s="4" t="s">
        <v>183</v>
      </c>
      <c r="K11" s="6">
        <v>44454</v>
      </c>
      <c r="L11" s="4" t="s">
        <v>89</v>
      </c>
      <c r="M11" s="4" t="s">
        <v>184</v>
      </c>
      <c r="N11" s="4">
        <v>200</v>
      </c>
      <c r="O11" s="4">
        <v>0</v>
      </c>
      <c r="P11" s="4" t="s">
        <v>112</v>
      </c>
      <c r="Q11" s="4" t="s">
        <v>185</v>
      </c>
      <c r="R11" s="4">
        <v>1</v>
      </c>
      <c r="S11" s="4" t="s">
        <v>185</v>
      </c>
      <c r="T11" s="4">
        <v>28</v>
      </c>
      <c r="U11" s="4" t="s">
        <v>185</v>
      </c>
      <c r="V11" s="4">
        <v>24</v>
      </c>
      <c r="W11" s="4" t="s">
        <v>154</v>
      </c>
      <c r="X11" s="4">
        <v>78000</v>
      </c>
      <c r="Y11" s="4">
        <v>1441500</v>
      </c>
      <c r="Z11" s="5">
        <v>1514</v>
      </c>
      <c r="AA11" s="19" t="s">
        <v>209</v>
      </c>
      <c r="AB11" s="10" t="s">
        <v>210</v>
      </c>
      <c r="AC11" s="10" t="s">
        <v>211</v>
      </c>
      <c r="AD11" s="4" t="s">
        <v>189</v>
      </c>
      <c r="AE11" s="7" t="s">
        <v>212</v>
      </c>
      <c r="AF11" s="3">
        <v>45541</v>
      </c>
      <c r="AG11" s="2" t="s">
        <v>191</v>
      </c>
    </row>
    <row r="12" spans="1:33" ht="15.75" x14ac:dyDescent="0.25">
      <c r="A12" s="2">
        <v>2024</v>
      </c>
      <c r="B12" s="3">
        <v>45505</v>
      </c>
      <c r="C12" s="3">
        <v>45535</v>
      </c>
      <c r="D12" s="2">
        <v>20</v>
      </c>
      <c r="E12" s="4" t="s">
        <v>179</v>
      </c>
      <c r="F12" s="4" t="s">
        <v>213</v>
      </c>
      <c r="G12" s="4" t="s">
        <v>214</v>
      </c>
      <c r="H12" s="4" t="s">
        <v>215</v>
      </c>
      <c r="I12" s="5" t="s">
        <v>81</v>
      </c>
      <c r="J12" s="4" t="s">
        <v>183</v>
      </c>
      <c r="K12" s="6">
        <v>45323</v>
      </c>
      <c r="L12" s="4" t="s">
        <v>89</v>
      </c>
      <c r="M12" s="4" t="s">
        <v>184</v>
      </c>
      <c r="N12" s="4">
        <v>200</v>
      </c>
      <c r="O12" s="4">
        <v>0</v>
      </c>
      <c r="P12" s="4" t="s">
        <v>112</v>
      </c>
      <c r="Q12" s="4" t="s">
        <v>185</v>
      </c>
      <c r="R12" s="4">
        <v>1</v>
      </c>
      <c r="S12" s="4" t="s">
        <v>185</v>
      </c>
      <c r="T12" s="4">
        <v>28</v>
      </c>
      <c r="U12" s="4" t="s">
        <v>185</v>
      </c>
      <c r="V12" s="4">
        <v>24</v>
      </c>
      <c r="W12" s="4" t="s">
        <v>154</v>
      </c>
      <c r="X12" s="4">
        <v>78000</v>
      </c>
      <c r="Y12" s="4">
        <v>1441500</v>
      </c>
      <c r="Z12" s="5">
        <v>1543</v>
      </c>
      <c r="AA12" s="19" t="s">
        <v>216</v>
      </c>
      <c r="AB12" s="10" t="s">
        <v>217</v>
      </c>
      <c r="AC12" s="10" t="s">
        <v>218</v>
      </c>
      <c r="AD12" s="4" t="s">
        <v>189</v>
      </c>
      <c r="AE12" s="7" t="s">
        <v>219</v>
      </c>
      <c r="AF12" s="3">
        <v>45541</v>
      </c>
      <c r="AG12" s="2" t="s">
        <v>191</v>
      </c>
    </row>
    <row r="13" spans="1:33" ht="15.75" x14ac:dyDescent="0.25">
      <c r="A13" s="2">
        <v>2024</v>
      </c>
      <c r="B13" s="3">
        <v>45505</v>
      </c>
      <c r="C13" s="3">
        <v>45535</v>
      </c>
      <c r="D13" s="2">
        <v>20</v>
      </c>
      <c r="E13" s="4" t="s">
        <v>199</v>
      </c>
      <c r="F13" s="4" t="s">
        <v>341</v>
      </c>
      <c r="G13" s="4" t="s">
        <v>342</v>
      </c>
      <c r="H13" s="4" t="s">
        <v>343</v>
      </c>
      <c r="I13" s="5" t="s">
        <v>82</v>
      </c>
      <c r="J13" s="4" t="s">
        <v>183</v>
      </c>
      <c r="K13" s="6">
        <v>45352</v>
      </c>
      <c r="L13" s="4" t="s">
        <v>89</v>
      </c>
      <c r="M13" s="4" t="s">
        <v>184</v>
      </c>
      <c r="N13" s="4">
        <v>200</v>
      </c>
      <c r="O13" s="4">
        <v>0</v>
      </c>
      <c r="P13" s="4" t="s">
        <v>112</v>
      </c>
      <c r="Q13" s="4" t="s">
        <v>185</v>
      </c>
      <c r="R13" s="4">
        <v>1</v>
      </c>
      <c r="S13" s="4" t="s">
        <v>185</v>
      </c>
      <c r="T13" s="4">
        <v>28</v>
      </c>
      <c r="U13" s="4" t="s">
        <v>185</v>
      </c>
      <c r="V13" s="4">
        <v>24</v>
      </c>
      <c r="W13" s="4" t="s">
        <v>154</v>
      </c>
      <c r="X13" s="4">
        <v>78000</v>
      </c>
      <c r="Y13" s="4">
        <v>1441500</v>
      </c>
      <c r="Z13" s="5">
        <v>1517</v>
      </c>
      <c r="AA13" s="19" t="s">
        <v>216</v>
      </c>
      <c r="AB13" s="10" t="s">
        <v>344</v>
      </c>
      <c r="AC13" s="10" t="s">
        <v>345</v>
      </c>
      <c r="AD13" s="4" t="s">
        <v>189</v>
      </c>
      <c r="AE13" s="7" t="s">
        <v>251</v>
      </c>
      <c r="AF13" s="3">
        <v>45541</v>
      </c>
      <c r="AG13" s="2" t="s">
        <v>191</v>
      </c>
    </row>
    <row r="14" spans="1:33" ht="15.75" x14ac:dyDescent="0.25">
      <c r="A14" s="2">
        <v>2024</v>
      </c>
      <c r="B14" s="3">
        <v>45505</v>
      </c>
      <c r="C14" s="3">
        <v>45535</v>
      </c>
      <c r="D14" s="2">
        <v>20</v>
      </c>
      <c r="E14" s="4" t="s">
        <v>199</v>
      </c>
      <c r="F14" s="4" t="s">
        <v>220</v>
      </c>
      <c r="G14" s="4" t="s">
        <v>221</v>
      </c>
      <c r="H14" s="4" t="s">
        <v>222</v>
      </c>
      <c r="I14" s="5" t="s">
        <v>82</v>
      </c>
      <c r="J14" s="4" t="s">
        <v>183</v>
      </c>
      <c r="K14" s="6">
        <v>44454</v>
      </c>
      <c r="L14" s="4" t="s">
        <v>89</v>
      </c>
      <c r="M14" s="4" t="s">
        <v>184</v>
      </c>
      <c r="N14" s="4">
        <v>200</v>
      </c>
      <c r="O14" s="4">
        <v>0</v>
      </c>
      <c r="P14" s="4" t="s">
        <v>112</v>
      </c>
      <c r="Q14" s="4" t="s">
        <v>185</v>
      </c>
      <c r="R14" s="4">
        <v>1</v>
      </c>
      <c r="S14" s="4" t="s">
        <v>185</v>
      </c>
      <c r="T14" s="4">
        <v>28</v>
      </c>
      <c r="U14" s="4" t="s">
        <v>185</v>
      </c>
      <c r="V14" s="4">
        <v>24</v>
      </c>
      <c r="W14" s="4" t="s">
        <v>154</v>
      </c>
      <c r="X14" s="4">
        <v>78000</v>
      </c>
      <c r="Y14" s="4">
        <v>1441500</v>
      </c>
      <c r="Z14" s="5">
        <v>1502</v>
      </c>
      <c r="AA14" s="19" t="s">
        <v>223</v>
      </c>
      <c r="AB14" s="10" t="s">
        <v>224</v>
      </c>
      <c r="AC14" s="10" t="s">
        <v>225</v>
      </c>
      <c r="AD14" s="4" t="s">
        <v>189</v>
      </c>
      <c r="AE14" s="7" t="s">
        <v>226</v>
      </c>
      <c r="AF14" s="3">
        <v>45541</v>
      </c>
      <c r="AG14" s="2" t="s">
        <v>191</v>
      </c>
    </row>
    <row r="15" spans="1:33" ht="16.5" customHeight="1" x14ac:dyDescent="0.25">
      <c r="A15" s="2">
        <v>2024</v>
      </c>
      <c r="B15" s="3">
        <v>45505</v>
      </c>
      <c r="C15" s="3">
        <v>45535</v>
      </c>
      <c r="D15" s="2">
        <v>20</v>
      </c>
      <c r="E15" s="4" t="s">
        <v>199</v>
      </c>
      <c r="F15" s="4" t="s">
        <v>346</v>
      </c>
      <c r="G15" s="4" t="s">
        <v>347</v>
      </c>
      <c r="H15" s="4" t="s">
        <v>348</v>
      </c>
      <c r="I15" s="5" t="s">
        <v>82</v>
      </c>
      <c r="J15" s="4" t="s">
        <v>183</v>
      </c>
      <c r="K15" s="6">
        <v>45352</v>
      </c>
      <c r="L15" s="4" t="s">
        <v>89</v>
      </c>
      <c r="M15" s="4" t="s">
        <v>184</v>
      </c>
      <c r="N15" s="4">
        <v>200</v>
      </c>
      <c r="O15" s="4">
        <v>0</v>
      </c>
      <c r="P15" s="4" t="s">
        <v>112</v>
      </c>
      <c r="Q15" s="4" t="s">
        <v>185</v>
      </c>
      <c r="R15" s="4">
        <v>1</v>
      </c>
      <c r="S15" s="4" t="s">
        <v>185</v>
      </c>
      <c r="T15" s="4">
        <v>28</v>
      </c>
      <c r="U15" s="4" t="s">
        <v>185</v>
      </c>
      <c r="V15" s="4">
        <v>24</v>
      </c>
      <c r="W15" s="4" t="s">
        <v>154</v>
      </c>
      <c r="X15" s="4">
        <v>78000</v>
      </c>
      <c r="Y15" s="4">
        <v>1441500</v>
      </c>
      <c r="Z15" s="5">
        <v>1517</v>
      </c>
      <c r="AA15" s="19" t="s">
        <v>216</v>
      </c>
      <c r="AB15" s="20" t="s">
        <v>1653</v>
      </c>
      <c r="AC15" s="10" t="s">
        <v>349</v>
      </c>
      <c r="AD15" s="4" t="s">
        <v>189</v>
      </c>
      <c r="AE15" s="7" t="s">
        <v>350</v>
      </c>
      <c r="AF15" s="3">
        <v>45541</v>
      </c>
      <c r="AG15" s="2" t="s">
        <v>191</v>
      </c>
    </row>
    <row r="16" spans="1:33" ht="15.75" x14ac:dyDescent="0.25">
      <c r="A16" s="2">
        <v>2024</v>
      </c>
      <c r="B16" s="3">
        <v>45505</v>
      </c>
      <c r="C16" s="3">
        <v>45535</v>
      </c>
      <c r="D16" s="2">
        <v>20</v>
      </c>
      <c r="E16" s="4" t="s">
        <v>179</v>
      </c>
      <c r="F16" s="4" t="s">
        <v>1648</v>
      </c>
      <c r="G16" s="4" t="s">
        <v>1257</v>
      </c>
      <c r="H16" s="4" t="s">
        <v>480</v>
      </c>
      <c r="I16" s="5" t="s">
        <v>81</v>
      </c>
      <c r="J16" s="4" t="s">
        <v>183</v>
      </c>
      <c r="K16" s="6">
        <v>44454</v>
      </c>
      <c r="L16" s="4" t="s">
        <v>89</v>
      </c>
      <c r="M16" s="4" t="s">
        <v>184</v>
      </c>
      <c r="N16" s="4">
        <v>200</v>
      </c>
      <c r="O16" s="4">
        <v>0</v>
      </c>
      <c r="P16" s="4" t="s">
        <v>112</v>
      </c>
      <c r="Q16" s="4" t="s">
        <v>185</v>
      </c>
      <c r="R16" s="4">
        <v>1</v>
      </c>
      <c r="S16" s="4" t="s">
        <v>185</v>
      </c>
      <c r="T16" s="4">
        <v>28</v>
      </c>
      <c r="U16" s="4" t="s">
        <v>185</v>
      </c>
      <c r="V16" s="4">
        <v>24</v>
      </c>
      <c r="W16" s="4" t="s">
        <v>154</v>
      </c>
      <c r="X16" s="4">
        <v>78000</v>
      </c>
      <c r="Y16" s="4">
        <v>1441500</v>
      </c>
      <c r="Z16" s="5">
        <v>1525</v>
      </c>
      <c r="AA16" s="19" t="s">
        <v>1654</v>
      </c>
      <c r="AB16" s="10" t="s">
        <v>1655</v>
      </c>
      <c r="AC16" s="10" t="s">
        <v>244</v>
      </c>
      <c r="AD16" s="4" t="s">
        <v>189</v>
      </c>
      <c r="AE16" s="7" t="s">
        <v>244</v>
      </c>
      <c r="AF16" s="3">
        <v>45541</v>
      </c>
      <c r="AG16" s="2" t="s">
        <v>191</v>
      </c>
    </row>
    <row r="17" spans="1:33" ht="15.75" x14ac:dyDescent="0.25">
      <c r="A17" s="2">
        <v>2024</v>
      </c>
      <c r="B17" s="3">
        <v>45505</v>
      </c>
      <c r="C17" s="3">
        <v>45535</v>
      </c>
      <c r="D17" s="2">
        <v>20</v>
      </c>
      <c r="E17" s="4" t="s">
        <v>199</v>
      </c>
      <c r="F17" s="4" t="s">
        <v>227</v>
      </c>
      <c r="G17" s="4" t="s">
        <v>228</v>
      </c>
      <c r="H17" s="4" t="s">
        <v>229</v>
      </c>
      <c r="I17" s="5" t="s">
        <v>82</v>
      </c>
      <c r="J17" s="4" t="s">
        <v>183</v>
      </c>
      <c r="K17" s="6">
        <v>44454</v>
      </c>
      <c r="L17" s="4" t="s">
        <v>89</v>
      </c>
      <c r="M17" s="4" t="s">
        <v>184</v>
      </c>
      <c r="N17" s="4">
        <v>200</v>
      </c>
      <c r="O17" s="4">
        <v>0</v>
      </c>
      <c r="P17" s="4" t="s">
        <v>112</v>
      </c>
      <c r="Q17" s="4" t="s">
        <v>185</v>
      </c>
      <c r="R17" s="4">
        <v>1</v>
      </c>
      <c r="S17" s="4" t="s">
        <v>185</v>
      </c>
      <c r="T17" s="4">
        <v>28</v>
      </c>
      <c r="U17" s="4" t="s">
        <v>185</v>
      </c>
      <c r="V17" s="4">
        <v>24</v>
      </c>
      <c r="W17" s="4" t="s">
        <v>154</v>
      </c>
      <c r="X17" s="4">
        <v>78000</v>
      </c>
      <c r="Y17" s="4">
        <v>1441500</v>
      </c>
      <c r="Z17" s="5">
        <v>1510</v>
      </c>
      <c r="AA17" s="19" t="s">
        <v>230</v>
      </c>
      <c r="AB17" s="10" t="s">
        <v>231</v>
      </c>
      <c r="AC17" s="10" t="s">
        <v>232</v>
      </c>
      <c r="AD17" s="4" t="s">
        <v>189</v>
      </c>
      <c r="AE17" s="7" t="s">
        <v>233</v>
      </c>
      <c r="AF17" s="3">
        <v>45541</v>
      </c>
      <c r="AG17" s="2" t="s">
        <v>191</v>
      </c>
    </row>
    <row r="18" spans="1:33" ht="15.75" x14ac:dyDescent="0.25">
      <c r="A18" s="2">
        <v>2024</v>
      </c>
      <c r="B18" s="3">
        <v>45505</v>
      </c>
      <c r="C18" s="3">
        <v>45535</v>
      </c>
      <c r="D18" s="2">
        <v>20</v>
      </c>
      <c r="E18" s="4" t="s">
        <v>179</v>
      </c>
      <c r="F18" s="4" t="s">
        <v>332</v>
      </c>
      <c r="G18" s="4" t="s">
        <v>333</v>
      </c>
      <c r="H18" s="4" t="s">
        <v>334</v>
      </c>
      <c r="I18" s="5" t="s">
        <v>81</v>
      </c>
      <c r="J18" s="4" t="s">
        <v>183</v>
      </c>
      <c r="K18" s="6">
        <v>45352</v>
      </c>
      <c r="L18" s="4" t="s">
        <v>89</v>
      </c>
      <c r="M18" s="4" t="s">
        <v>184</v>
      </c>
      <c r="N18" s="4">
        <v>200</v>
      </c>
      <c r="O18" s="4">
        <v>0</v>
      </c>
      <c r="P18" s="4" t="s">
        <v>112</v>
      </c>
      <c r="Q18" s="4" t="s">
        <v>185</v>
      </c>
      <c r="R18" s="4">
        <v>1</v>
      </c>
      <c r="S18" s="4" t="s">
        <v>185</v>
      </c>
      <c r="T18" s="4">
        <v>28</v>
      </c>
      <c r="U18" s="4" t="s">
        <v>185</v>
      </c>
      <c r="V18" s="4">
        <v>24</v>
      </c>
      <c r="W18" s="4" t="s">
        <v>154</v>
      </c>
      <c r="X18" s="4">
        <v>78000</v>
      </c>
      <c r="Y18" s="4">
        <v>1441500</v>
      </c>
      <c r="Z18" s="5">
        <v>1517</v>
      </c>
      <c r="AA18" s="19" t="s">
        <v>216</v>
      </c>
      <c r="AB18" s="10" t="s">
        <v>335</v>
      </c>
      <c r="AC18" s="10" t="s">
        <v>336</v>
      </c>
      <c r="AD18" s="4" t="s">
        <v>189</v>
      </c>
      <c r="AE18" s="7" t="s">
        <v>336</v>
      </c>
      <c r="AF18" s="3">
        <v>45541</v>
      </c>
      <c r="AG18" s="2" t="s">
        <v>191</v>
      </c>
    </row>
    <row r="19" spans="1:33" ht="15.75" x14ac:dyDescent="0.25">
      <c r="A19" s="2">
        <v>2024</v>
      </c>
      <c r="B19" s="3">
        <v>45505</v>
      </c>
      <c r="C19" s="3">
        <v>45535</v>
      </c>
      <c r="D19" s="2">
        <v>20</v>
      </c>
      <c r="E19" s="4" t="s">
        <v>199</v>
      </c>
      <c r="F19" s="4" t="s">
        <v>234</v>
      </c>
      <c r="G19" s="4" t="s">
        <v>235</v>
      </c>
      <c r="H19" s="4" t="s">
        <v>236</v>
      </c>
      <c r="I19" s="5" t="s">
        <v>82</v>
      </c>
      <c r="J19" s="4" t="s">
        <v>183</v>
      </c>
      <c r="K19" s="6">
        <v>45351</v>
      </c>
      <c r="L19" s="4" t="s">
        <v>89</v>
      </c>
      <c r="M19" s="4" t="s">
        <v>184</v>
      </c>
      <c r="N19" s="4">
        <v>200</v>
      </c>
      <c r="O19" s="4">
        <v>0</v>
      </c>
      <c r="P19" s="4" t="s">
        <v>112</v>
      </c>
      <c r="Q19" s="4" t="s">
        <v>185</v>
      </c>
      <c r="R19" s="4">
        <v>1</v>
      </c>
      <c r="S19" s="4" t="s">
        <v>185</v>
      </c>
      <c r="T19" s="4">
        <v>28</v>
      </c>
      <c r="U19" s="4" t="s">
        <v>185</v>
      </c>
      <c r="V19" s="4">
        <v>24</v>
      </c>
      <c r="W19" s="4" t="s">
        <v>154</v>
      </c>
      <c r="X19" s="4">
        <v>78000</v>
      </c>
      <c r="Y19" s="4">
        <v>1441500</v>
      </c>
      <c r="Z19" s="5">
        <v>1510</v>
      </c>
      <c r="AA19" s="19" t="s">
        <v>216</v>
      </c>
      <c r="AB19" s="10" t="s">
        <v>237</v>
      </c>
      <c r="AC19" s="10" t="s">
        <v>238</v>
      </c>
      <c r="AD19" s="4" t="s">
        <v>189</v>
      </c>
      <c r="AE19" s="7" t="s">
        <v>238</v>
      </c>
      <c r="AF19" s="3">
        <v>45541</v>
      </c>
      <c r="AG19" s="2" t="s">
        <v>191</v>
      </c>
    </row>
    <row r="20" spans="1:33" ht="15.75" x14ac:dyDescent="0.25">
      <c r="A20" s="2">
        <v>2024</v>
      </c>
      <c r="B20" s="3">
        <v>45505</v>
      </c>
      <c r="C20" s="3">
        <v>45535</v>
      </c>
      <c r="D20" s="2">
        <v>20</v>
      </c>
      <c r="E20" s="4" t="s">
        <v>179</v>
      </c>
      <c r="F20" s="4" t="s">
        <v>239</v>
      </c>
      <c r="G20" s="4" t="s">
        <v>240</v>
      </c>
      <c r="H20" s="4" t="s">
        <v>241</v>
      </c>
      <c r="I20" s="5" t="s">
        <v>81</v>
      </c>
      <c r="J20" s="4" t="s">
        <v>183</v>
      </c>
      <c r="K20" s="6">
        <v>44454</v>
      </c>
      <c r="L20" s="4" t="s">
        <v>89</v>
      </c>
      <c r="M20" s="4" t="s">
        <v>184</v>
      </c>
      <c r="N20" s="4">
        <v>200</v>
      </c>
      <c r="O20" s="4">
        <v>0</v>
      </c>
      <c r="P20" s="4" t="s">
        <v>112</v>
      </c>
      <c r="Q20" s="4" t="s">
        <v>185</v>
      </c>
      <c r="R20" s="4">
        <v>1</v>
      </c>
      <c r="S20" s="4" t="s">
        <v>185</v>
      </c>
      <c r="T20" s="4">
        <v>28</v>
      </c>
      <c r="U20" s="4" t="s">
        <v>185</v>
      </c>
      <c r="V20" s="4">
        <v>24</v>
      </c>
      <c r="W20" s="4" t="s">
        <v>154</v>
      </c>
      <c r="X20" s="4">
        <v>78000</v>
      </c>
      <c r="Y20" s="4">
        <v>1441500</v>
      </c>
      <c r="Z20" s="5">
        <v>1524</v>
      </c>
      <c r="AA20" s="19" t="s">
        <v>242</v>
      </c>
      <c r="AB20" s="10" t="s">
        <v>243</v>
      </c>
      <c r="AC20" s="10" t="s">
        <v>244</v>
      </c>
      <c r="AD20" s="4" t="s">
        <v>189</v>
      </c>
      <c r="AE20" s="7" t="s">
        <v>245</v>
      </c>
      <c r="AF20" s="3">
        <v>45541</v>
      </c>
      <c r="AG20" s="2" t="s">
        <v>191</v>
      </c>
    </row>
    <row r="21" spans="1:33" ht="15.75" x14ac:dyDescent="0.25">
      <c r="A21" s="2">
        <v>2024</v>
      </c>
      <c r="B21" s="3">
        <v>45505</v>
      </c>
      <c r="C21" s="3">
        <v>45535</v>
      </c>
      <c r="D21" s="2">
        <v>20</v>
      </c>
      <c r="E21" s="4" t="s">
        <v>179</v>
      </c>
      <c r="F21" s="4" t="s">
        <v>246</v>
      </c>
      <c r="G21" s="4" t="s">
        <v>247</v>
      </c>
      <c r="H21" s="4" t="s">
        <v>248</v>
      </c>
      <c r="I21" s="5" t="s">
        <v>81</v>
      </c>
      <c r="J21" s="4" t="s">
        <v>183</v>
      </c>
      <c r="K21" s="6">
        <v>44454</v>
      </c>
      <c r="L21" s="4" t="s">
        <v>89</v>
      </c>
      <c r="M21" s="4" t="s">
        <v>184</v>
      </c>
      <c r="N21" s="4">
        <v>200</v>
      </c>
      <c r="O21" s="4">
        <v>0</v>
      </c>
      <c r="P21" s="4" t="s">
        <v>112</v>
      </c>
      <c r="Q21" s="4" t="s">
        <v>185</v>
      </c>
      <c r="R21" s="4">
        <v>1</v>
      </c>
      <c r="S21" s="4" t="s">
        <v>185</v>
      </c>
      <c r="T21" s="4">
        <v>28</v>
      </c>
      <c r="U21" s="4" t="s">
        <v>185</v>
      </c>
      <c r="V21" s="4">
        <v>24</v>
      </c>
      <c r="W21" s="4" t="s">
        <v>154</v>
      </c>
      <c r="X21" s="4">
        <v>78000</v>
      </c>
      <c r="Y21" s="4">
        <v>1441500</v>
      </c>
      <c r="Z21" s="5">
        <v>1511</v>
      </c>
      <c r="AA21" s="19" t="s">
        <v>249</v>
      </c>
      <c r="AB21" s="10" t="s">
        <v>250</v>
      </c>
      <c r="AC21" s="10" t="s">
        <v>251</v>
      </c>
      <c r="AD21" s="4" t="s">
        <v>189</v>
      </c>
      <c r="AE21" s="7" t="s">
        <v>251</v>
      </c>
      <c r="AF21" s="3">
        <v>45541</v>
      </c>
      <c r="AG21" s="2" t="s">
        <v>191</v>
      </c>
    </row>
    <row r="22" spans="1:33" ht="15.75" x14ac:dyDescent="0.25">
      <c r="A22" s="2">
        <v>2024</v>
      </c>
      <c r="B22" s="3">
        <v>45505</v>
      </c>
      <c r="C22" s="3">
        <v>45535</v>
      </c>
      <c r="D22" s="2">
        <v>20</v>
      </c>
      <c r="E22" s="4" t="s">
        <v>179</v>
      </c>
      <c r="F22" s="4" t="s">
        <v>1649</v>
      </c>
      <c r="G22" s="4" t="s">
        <v>938</v>
      </c>
      <c r="H22" s="4" t="s">
        <v>1325</v>
      </c>
      <c r="I22" s="5" t="s">
        <v>81</v>
      </c>
      <c r="J22" s="4" t="s">
        <v>183</v>
      </c>
      <c r="K22" s="6">
        <v>45400</v>
      </c>
      <c r="L22" s="4" t="s">
        <v>89</v>
      </c>
      <c r="M22" s="4" t="s">
        <v>184</v>
      </c>
      <c r="N22" s="4">
        <v>200</v>
      </c>
      <c r="O22" s="4">
        <v>0</v>
      </c>
      <c r="P22" s="4" t="s">
        <v>112</v>
      </c>
      <c r="Q22" s="4" t="s">
        <v>185</v>
      </c>
      <c r="R22" s="4">
        <v>1</v>
      </c>
      <c r="S22" s="4" t="s">
        <v>185</v>
      </c>
      <c r="T22" s="4">
        <v>28</v>
      </c>
      <c r="U22" s="4" t="s">
        <v>185</v>
      </c>
      <c r="V22" s="4">
        <v>24</v>
      </c>
      <c r="W22" s="4" t="s">
        <v>154</v>
      </c>
      <c r="X22" s="4">
        <v>78000</v>
      </c>
      <c r="Y22" s="4">
        <v>1441500</v>
      </c>
      <c r="Z22" s="5">
        <v>1511</v>
      </c>
      <c r="AA22" s="19" t="s">
        <v>216</v>
      </c>
      <c r="AB22" s="10" t="s">
        <v>1656</v>
      </c>
      <c r="AC22" s="10" t="s">
        <v>251</v>
      </c>
      <c r="AD22" s="4" t="s">
        <v>189</v>
      </c>
      <c r="AE22" s="7" t="s">
        <v>1326</v>
      </c>
      <c r="AF22" s="3">
        <v>45541</v>
      </c>
      <c r="AG22" s="2" t="s">
        <v>191</v>
      </c>
    </row>
    <row r="23" spans="1:33" ht="15.75" x14ac:dyDescent="0.25">
      <c r="A23" s="2">
        <v>2024</v>
      </c>
      <c r="B23" s="3">
        <v>45505</v>
      </c>
      <c r="C23" s="3">
        <v>45535</v>
      </c>
      <c r="D23" s="2">
        <v>20</v>
      </c>
      <c r="E23" s="4" t="s">
        <v>179</v>
      </c>
      <c r="F23" s="4" t="s">
        <v>252</v>
      </c>
      <c r="G23" s="4" t="s">
        <v>253</v>
      </c>
      <c r="H23" s="4" t="s">
        <v>254</v>
      </c>
      <c r="I23" s="5" t="s">
        <v>81</v>
      </c>
      <c r="J23" s="4" t="s">
        <v>183</v>
      </c>
      <c r="K23" s="6">
        <v>44454</v>
      </c>
      <c r="L23" s="4" t="s">
        <v>89</v>
      </c>
      <c r="M23" s="4" t="s">
        <v>184</v>
      </c>
      <c r="N23" s="4">
        <v>200</v>
      </c>
      <c r="O23" s="4">
        <v>0</v>
      </c>
      <c r="P23" s="4" t="s">
        <v>112</v>
      </c>
      <c r="Q23" s="4" t="s">
        <v>185</v>
      </c>
      <c r="R23" s="4">
        <v>1</v>
      </c>
      <c r="S23" s="4" t="s">
        <v>185</v>
      </c>
      <c r="T23" s="4">
        <v>28</v>
      </c>
      <c r="U23" s="4" t="s">
        <v>185</v>
      </c>
      <c r="V23" s="4">
        <v>24</v>
      </c>
      <c r="W23" s="4" t="s">
        <v>154</v>
      </c>
      <c r="X23" s="4">
        <v>78000</v>
      </c>
      <c r="Y23" s="4">
        <v>1441500</v>
      </c>
      <c r="Z23" s="5">
        <v>1519</v>
      </c>
      <c r="AA23" s="19" t="s">
        <v>255</v>
      </c>
      <c r="AB23" s="10" t="s">
        <v>256</v>
      </c>
      <c r="AC23" s="10" t="s">
        <v>257</v>
      </c>
      <c r="AD23" s="4" t="s">
        <v>189</v>
      </c>
      <c r="AE23" s="7" t="s">
        <v>258</v>
      </c>
      <c r="AF23" s="3">
        <v>45541</v>
      </c>
      <c r="AG23" s="2" t="s">
        <v>191</v>
      </c>
    </row>
    <row r="24" spans="1:33" ht="15.75" x14ac:dyDescent="0.25">
      <c r="A24" s="2">
        <v>2024</v>
      </c>
      <c r="B24" s="3">
        <v>45505</v>
      </c>
      <c r="C24" s="3">
        <v>45535</v>
      </c>
      <c r="D24" s="2">
        <v>20</v>
      </c>
      <c r="E24" s="4" t="s">
        <v>179</v>
      </c>
      <c r="F24" s="4" t="s">
        <v>306</v>
      </c>
      <c r="G24" s="4" t="s">
        <v>337</v>
      </c>
      <c r="H24" s="4" t="s">
        <v>338</v>
      </c>
      <c r="I24" s="5" t="s">
        <v>81</v>
      </c>
      <c r="J24" s="4" t="s">
        <v>183</v>
      </c>
      <c r="K24" s="6">
        <v>45352</v>
      </c>
      <c r="L24" s="4" t="s">
        <v>89</v>
      </c>
      <c r="M24" s="4" t="s">
        <v>184</v>
      </c>
      <c r="N24" s="4">
        <v>200</v>
      </c>
      <c r="O24" s="4">
        <v>0</v>
      </c>
      <c r="P24" s="4" t="s">
        <v>112</v>
      </c>
      <c r="Q24" s="4" t="s">
        <v>185</v>
      </c>
      <c r="R24" s="4">
        <v>1</v>
      </c>
      <c r="S24" s="4" t="s">
        <v>185</v>
      </c>
      <c r="T24" s="4">
        <v>28</v>
      </c>
      <c r="U24" s="4" t="s">
        <v>185</v>
      </c>
      <c r="V24" s="4">
        <v>24</v>
      </c>
      <c r="W24" s="4" t="s">
        <v>154</v>
      </c>
      <c r="X24" s="4">
        <v>78000</v>
      </c>
      <c r="Y24" s="4">
        <v>1441500</v>
      </c>
      <c r="Z24" s="5">
        <v>1517</v>
      </c>
      <c r="AA24" s="19" t="s">
        <v>216</v>
      </c>
      <c r="AB24" s="10" t="s">
        <v>339</v>
      </c>
      <c r="AC24" s="10" t="s">
        <v>204</v>
      </c>
      <c r="AD24" s="4" t="s">
        <v>189</v>
      </c>
      <c r="AE24" s="7" t="s">
        <v>340</v>
      </c>
      <c r="AF24" s="3">
        <v>45541</v>
      </c>
      <c r="AG24" s="2" t="s">
        <v>191</v>
      </c>
    </row>
    <row r="25" spans="1:33" ht="15.75" x14ac:dyDescent="0.25">
      <c r="A25" s="2">
        <v>2024</v>
      </c>
      <c r="B25" s="3">
        <v>45505</v>
      </c>
      <c r="C25" s="3">
        <v>45535</v>
      </c>
      <c r="D25" s="2">
        <v>20</v>
      </c>
      <c r="E25" s="4" t="s">
        <v>179</v>
      </c>
      <c r="F25" s="4" t="s">
        <v>259</v>
      </c>
      <c r="G25" s="4" t="s">
        <v>260</v>
      </c>
      <c r="H25" s="4" t="s">
        <v>261</v>
      </c>
      <c r="I25" s="5" t="s">
        <v>81</v>
      </c>
      <c r="J25" s="4" t="s">
        <v>183</v>
      </c>
      <c r="K25" s="6">
        <v>44454</v>
      </c>
      <c r="L25" s="4" t="s">
        <v>89</v>
      </c>
      <c r="M25" s="4" t="s">
        <v>184</v>
      </c>
      <c r="N25" s="4">
        <v>200</v>
      </c>
      <c r="O25" s="4">
        <v>0</v>
      </c>
      <c r="P25" s="4" t="s">
        <v>112</v>
      </c>
      <c r="Q25" s="4" t="s">
        <v>185</v>
      </c>
      <c r="R25" s="4">
        <v>1</v>
      </c>
      <c r="S25" s="4" t="s">
        <v>185</v>
      </c>
      <c r="T25" s="4">
        <v>28</v>
      </c>
      <c r="U25" s="4" t="s">
        <v>185</v>
      </c>
      <c r="V25" s="4">
        <v>24</v>
      </c>
      <c r="W25" s="4" t="s">
        <v>154</v>
      </c>
      <c r="X25" s="4">
        <v>78000</v>
      </c>
      <c r="Y25" s="4">
        <v>1441500</v>
      </c>
      <c r="Z25" s="5">
        <v>1710</v>
      </c>
      <c r="AA25" s="19" t="s">
        <v>262</v>
      </c>
      <c r="AB25" s="10" t="s">
        <v>263</v>
      </c>
      <c r="AC25" s="10" t="s">
        <v>264</v>
      </c>
      <c r="AD25" s="4" t="s">
        <v>189</v>
      </c>
      <c r="AE25" s="7" t="s">
        <v>265</v>
      </c>
      <c r="AF25" s="3">
        <v>45541</v>
      </c>
      <c r="AG25" s="2" t="s">
        <v>191</v>
      </c>
    </row>
    <row r="26" spans="1:33" ht="15.75" x14ac:dyDescent="0.25">
      <c r="A26" s="2">
        <v>2024</v>
      </c>
      <c r="B26" s="3">
        <v>45505</v>
      </c>
      <c r="C26" s="3">
        <v>45535</v>
      </c>
      <c r="D26" s="2">
        <v>20</v>
      </c>
      <c r="E26" s="4" t="s">
        <v>179</v>
      </c>
      <c r="F26" s="4" t="s">
        <v>266</v>
      </c>
      <c r="G26" s="4" t="s">
        <v>267</v>
      </c>
      <c r="H26" s="4" t="s">
        <v>268</v>
      </c>
      <c r="I26" s="5" t="s">
        <v>81</v>
      </c>
      <c r="J26" s="4" t="s">
        <v>183</v>
      </c>
      <c r="K26" s="6">
        <v>44454</v>
      </c>
      <c r="L26" s="4" t="s">
        <v>89</v>
      </c>
      <c r="M26" s="4" t="s">
        <v>184</v>
      </c>
      <c r="N26" s="4">
        <v>200</v>
      </c>
      <c r="O26" s="4">
        <v>0</v>
      </c>
      <c r="P26" s="4" t="s">
        <v>112</v>
      </c>
      <c r="Q26" s="4" t="s">
        <v>185</v>
      </c>
      <c r="R26" s="4">
        <v>1</v>
      </c>
      <c r="S26" s="4" t="s">
        <v>185</v>
      </c>
      <c r="T26" s="4">
        <v>28</v>
      </c>
      <c r="U26" s="4" t="s">
        <v>185</v>
      </c>
      <c r="V26" s="4">
        <v>24</v>
      </c>
      <c r="W26" s="4" t="s">
        <v>154</v>
      </c>
      <c r="X26" s="4">
        <v>78000</v>
      </c>
      <c r="Y26" s="4">
        <v>1441500</v>
      </c>
      <c r="Z26" s="5">
        <v>1536</v>
      </c>
      <c r="AA26" s="19" t="s">
        <v>269</v>
      </c>
      <c r="AB26" s="10" t="s">
        <v>270</v>
      </c>
      <c r="AC26" s="10" t="s">
        <v>271</v>
      </c>
      <c r="AD26" s="4" t="s">
        <v>189</v>
      </c>
      <c r="AE26" s="7" t="s">
        <v>271</v>
      </c>
      <c r="AF26" s="3">
        <v>45541</v>
      </c>
      <c r="AG26" s="2" t="s">
        <v>191</v>
      </c>
    </row>
    <row r="27" spans="1:33" ht="15.75" x14ac:dyDescent="0.25">
      <c r="A27" s="2">
        <v>2024</v>
      </c>
      <c r="B27" s="3">
        <v>45505</v>
      </c>
      <c r="C27" s="3">
        <v>45535</v>
      </c>
      <c r="D27" s="2">
        <v>20</v>
      </c>
      <c r="E27" s="4" t="s">
        <v>199</v>
      </c>
      <c r="F27" s="4" t="s">
        <v>272</v>
      </c>
      <c r="G27" s="4" t="s">
        <v>273</v>
      </c>
      <c r="H27" s="4" t="s">
        <v>274</v>
      </c>
      <c r="I27" s="5" t="s">
        <v>82</v>
      </c>
      <c r="J27" s="4" t="s">
        <v>183</v>
      </c>
      <c r="K27" s="6">
        <v>45106</v>
      </c>
      <c r="L27" s="4" t="s">
        <v>89</v>
      </c>
      <c r="M27" s="4" t="s">
        <v>184</v>
      </c>
      <c r="N27" s="4">
        <v>200</v>
      </c>
      <c r="O27" s="4">
        <v>0</v>
      </c>
      <c r="P27" s="4" t="s">
        <v>112</v>
      </c>
      <c r="Q27" s="4" t="s">
        <v>185</v>
      </c>
      <c r="R27" s="4">
        <v>1</v>
      </c>
      <c r="S27" s="4" t="s">
        <v>185</v>
      </c>
      <c r="T27" s="4">
        <v>28</v>
      </c>
      <c r="U27" s="4" t="s">
        <v>185</v>
      </c>
      <c r="V27" s="4">
        <v>24</v>
      </c>
      <c r="W27" s="4" t="s">
        <v>154</v>
      </c>
      <c r="X27" s="4">
        <v>78000</v>
      </c>
      <c r="Y27" s="4">
        <v>1441500</v>
      </c>
      <c r="Z27" s="5">
        <v>1522</v>
      </c>
      <c r="AA27" s="19" t="s">
        <v>275</v>
      </c>
      <c r="AB27" s="10" t="s">
        <v>276</v>
      </c>
      <c r="AC27" s="10" t="s">
        <v>277</v>
      </c>
      <c r="AD27" s="4" t="s">
        <v>189</v>
      </c>
      <c r="AE27" s="7" t="s">
        <v>278</v>
      </c>
      <c r="AF27" s="3">
        <v>45541</v>
      </c>
      <c r="AG27" s="2" t="s">
        <v>191</v>
      </c>
    </row>
    <row r="28" spans="1:33" ht="15.75" x14ac:dyDescent="0.25">
      <c r="A28" s="2">
        <v>2024</v>
      </c>
      <c r="B28" s="3">
        <v>45505</v>
      </c>
      <c r="C28" s="3">
        <v>45535</v>
      </c>
      <c r="D28" s="2">
        <v>20</v>
      </c>
      <c r="E28" s="4" t="s">
        <v>199</v>
      </c>
      <c r="F28" s="4" t="s">
        <v>279</v>
      </c>
      <c r="G28" s="4" t="s">
        <v>280</v>
      </c>
      <c r="H28" s="4" t="s">
        <v>281</v>
      </c>
      <c r="I28" s="5" t="s">
        <v>82</v>
      </c>
      <c r="J28" s="4" t="s">
        <v>183</v>
      </c>
      <c r="K28" s="6">
        <v>44454</v>
      </c>
      <c r="L28" s="4" t="s">
        <v>89</v>
      </c>
      <c r="M28" s="4" t="s">
        <v>184</v>
      </c>
      <c r="N28" s="4">
        <v>200</v>
      </c>
      <c r="O28" s="4">
        <v>0</v>
      </c>
      <c r="P28" s="4" t="s">
        <v>112</v>
      </c>
      <c r="Q28" s="4" t="s">
        <v>185</v>
      </c>
      <c r="R28" s="4">
        <v>1</v>
      </c>
      <c r="S28" s="4" t="s">
        <v>185</v>
      </c>
      <c r="T28" s="4">
        <v>28</v>
      </c>
      <c r="U28" s="4" t="s">
        <v>185</v>
      </c>
      <c r="V28" s="4">
        <v>24</v>
      </c>
      <c r="W28" s="4" t="s">
        <v>154</v>
      </c>
      <c r="X28" s="4">
        <v>78000</v>
      </c>
      <c r="Y28" s="4">
        <v>1441500</v>
      </c>
      <c r="Z28" s="5">
        <v>1515</v>
      </c>
      <c r="AA28" s="19" t="s">
        <v>282</v>
      </c>
      <c r="AB28" s="10" t="s">
        <v>283</v>
      </c>
      <c r="AC28" s="10" t="s">
        <v>284</v>
      </c>
      <c r="AD28" s="4" t="s">
        <v>189</v>
      </c>
      <c r="AE28" s="7" t="s">
        <v>285</v>
      </c>
      <c r="AF28" s="3">
        <v>45541</v>
      </c>
      <c r="AG28" s="2" t="s">
        <v>191</v>
      </c>
    </row>
    <row r="29" spans="1:33" ht="15.75" x14ac:dyDescent="0.25">
      <c r="A29" s="2">
        <v>2024</v>
      </c>
      <c r="B29" s="3">
        <v>45505</v>
      </c>
      <c r="C29" s="3">
        <v>45535</v>
      </c>
      <c r="D29" s="2">
        <v>20</v>
      </c>
      <c r="E29" s="4" t="s">
        <v>199</v>
      </c>
      <c r="F29" s="4" t="s">
        <v>286</v>
      </c>
      <c r="G29" s="4" t="s">
        <v>287</v>
      </c>
      <c r="H29" s="4" t="s">
        <v>288</v>
      </c>
      <c r="I29" s="5" t="s">
        <v>82</v>
      </c>
      <c r="J29" s="4" t="s">
        <v>183</v>
      </c>
      <c r="K29" s="6">
        <v>44454</v>
      </c>
      <c r="L29" s="4" t="s">
        <v>89</v>
      </c>
      <c r="M29" s="4" t="s">
        <v>184</v>
      </c>
      <c r="N29" s="4">
        <v>200</v>
      </c>
      <c r="O29" s="4">
        <v>0</v>
      </c>
      <c r="P29" s="4" t="s">
        <v>112</v>
      </c>
      <c r="Q29" s="4" t="s">
        <v>185</v>
      </c>
      <c r="R29" s="4">
        <v>1</v>
      </c>
      <c r="S29" s="4" t="s">
        <v>185</v>
      </c>
      <c r="T29" s="4">
        <v>28</v>
      </c>
      <c r="U29" s="4" t="s">
        <v>185</v>
      </c>
      <c r="V29" s="4">
        <v>24</v>
      </c>
      <c r="W29" s="4" t="s">
        <v>154</v>
      </c>
      <c r="X29" s="4">
        <v>78000</v>
      </c>
      <c r="Y29" s="4">
        <v>1441500</v>
      </c>
      <c r="Z29" s="5">
        <v>1520</v>
      </c>
      <c r="AA29" s="19" t="s">
        <v>289</v>
      </c>
      <c r="AB29" s="10" t="s">
        <v>290</v>
      </c>
      <c r="AC29" s="10" t="s">
        <v>291</v>
      </c>
      <c r="AD29" s="4" t="s">
        <v>189</v>
      </c>
      <c r="AE29" s="7" t="s">
        <v>292</v>
      </c>
      <c r="AF29" s="3">
        <v>45541</v>
      </c>
      <c r="AG29" s="2" t="s">
        <v>191</v>
      </c>
    </row>
    <row r="30" spans="1:33" ht="15.75" x14ac:dyDescent="0.25">
      <c r="A30" s="2">
        <v>2024</v>
      </c>
      <c r="B30" s="3">
        <v>45505</v>
      </c>
      <c r="C30" s="3">
        <v>45535</v>
      </c>
      <c r="D30" s="2">
        <v>20</v>
      </c>
      <c r="E30" s="4" t="s">
        <v>199</v>
      </c>
      <c r="F30" s="4" t="s">
        <v>293</v>
      </c>
      <c r="G30" s="4" t="s">
        <v>294</v>
      </c>
      <c r="H30" s="4" t="s">
        <v>182</v>
      </c>
      <c r="I30" s="5" t="s">
        <v>82</v>
      </c>
      <c r="J30" s="4" t="s">
        <v>183</v>
      </c>
      <c r="K30" s="6">
        <v>44454</v>
      </c>
      <c r="L30" s="4" t="s">
        <v>89</v>
      </c>
      <c r="M30" s="4" t="s">
        <v>184</v>
      </c>
      <c r="N30" s="4">
        <v>200</v>
      </c>
      <c r="O30" s="4">
        <v>0</v>
      </c>
      <c r="P30" s="4" t="s">
        <v>112</v>
      </c>
      <c r="Q30" s="4" t="s">
        <v>185</v>
      </c>
      <c r="R30" s="4">
        <v>1</v>
      </c>
      <c r="S30" s="4" t="s">
        <v>185</v>
      </c>
      <c r="T30" s="4">
        <v>28</v>
      </c>
      <c r="U30" s="4" t="s">
        <v>185</v>
      </c>
      <c r="V30" s="4">
        <v>24</v>
      </c>
      <c r="W30" s="4" t="s">
        <v>154</v>
      </c>
      <c r="X30" s="4">
        <v>78000</v>
      </c>
      <c r="Y30" s="4">
        <v>1441500</v>
      </c>
      <c r="Z30" s="5">
        <v>1503</v>
      </c>
      <c r="AA30" s="19" t="s">
        <v>295</v>
      </c>
      <c r="AB30" s="10" t="s">
        <v>296</v>
      </c>
      <c r="AC30" s="10" t="s">
        <v>297</v>
      </c>
      <c r="AD30" s="4" t="s">
        <v>189</v>
      </c>
      <c r="AE30" s="7" t="s">
        <v>298</v>
      </c>
      <c r="AF30" s="3">
        <v>45541</v>
      </c>
      <c r="AG30" s="2" t="s">
        <v>191</v>
      </c>
    </row>
    <row r="31" spans="1:33" ht="15.75" x14ac:dyDescent="0.25">
      <c r="A31" s="2">
        <v>2024</v>
      </c>
      <c r="B31" s="3">
        <v>45505</v>
      </c>
      <c r="C31" s="3">
        <v>45535</v>
      </c>
      <c r="D31" s="2">
        <v>20</v>
      </c>
      <c r="E31" s="4" t="s">
        <v>179</v>
      </c>
      <c r="F31" s="4" t="s">
        <v>351</v>
      </c>
      <c r="G31" s="4" t="s">
        <v>352</v>
      </c>
      <c r="H31" s="4" t="s">
        <v>353</v>
      </c>
      <c r="I31" s="5" t="s">
        <v>81</v>
      </c>
      <c r="J31" s="4" t="s">
        <v>183</v>
      </c>
      <c r="K31" s="6">
        <v>45352</v>
      </c>
      <c r="L31" s="4" t="s">
        <v>89</v>
      </c>
      <c r="M31" s="4" t="s">
        <v>184</v>
      </c>
      <c r="N31" s="4">
        <v>200</v>
      </c>
      <c r="O31" s="4">
        <v>0</v>
      </c>
      <c r="P31" s="4" t="s">
        <v>112</v>
      </c>
      <c r="Q31" s="4" t="s">
        <v>185</v>
      </c>
      <c r="R31" s="4">
        <v>1</v>
      </c>
      <c r="S31" s="4" t="s">
        <v>185</v>
      </c>
      <c r="T31" s="4">
        <v>28</v>
      </c>
      <c r="U31" s="4" t="s">
        <v>185</v>
      </c>
      <c r="V31" s="4">
        <v>24</v>
      </c>
      <c r="W31" s="4" t="s">
        <v>154</v>
      </c>
      <c r="X31" s="4">
        <v>78000</v>
      </c>
      <c r="Y31" s="4">
        <v>1441500</v>
      </c>
      <c r="Z31" s="5">
        <v>1517</v>
      </c>
      <c r="AA31" s="19" t="s">
        <v>216</v>
      </c>
      <c r="AB31" s="10" t="s">
        <v>354</v>
      </c>
      <c r="AC31" s="10" t="s">
        <v>355</v>
      </c>
      <c r="AD31" s="4" t="s">
        <v>189</v>
      </c>
      <c r="AE31" s="7" t="s">
        <v>251</v>
      </c>
      <c r="AF31" s="3">
        <v>45541</v>
      </c>
      <c r="AG31" s="2" t="s">
        <v>191</v>
      </c>
    </row>
    <row r="32" spans="1:33" ht="15.75" x14ac:dyDescent="0.25">
      <c r="A32" s="2">
        <v>2024</v>
      </c>
      <c r="B32" s="3">
        <v>45505</v>
      </c>
      <c r="C32" s="3">
        <v>45535</v>
      </c>
      <c r="D32" s="2">
        <v>20</v>
      </c>
      <c r="E32" s="4" t="s">
        <v>179</v>
      </c>
      <c r="F32" s="4" t="s">
        <v>615</v>
      </c>
      <c r="G32" s="4" t="s">
        <v>688</v>
      </c>
      <c r="H32" s="4" t="s">
        <v>934</v>
      </c>
      <c r="I32" s="5" t="s">
        <v>81</v>
      </c>
      <c r="J32" s="4" t="s">
        <v>183</v>
      </c>
      <c r="K32" s="6">
        <v>45400</v>
      </c>
      <c r="L32" s="4" t="s">
        <v>89</v>
      </c>
      <c r="M32" s="4" t="s">
        <v>184</v>
      </c>
      <c r="N32" s="4">
        <v>200</v>
      </c>
      <c r="O32" s="4">
        <v>0</v>
      </c>
      <c r="P32" s="4" t="s">
        <v>112</v>
      </c>
      <c r="Q32" s="4" t="s">
        <v>185</v>
      </c>
      <c r="R32" s="4">
        <v>1</v>
      </c>
      <c r="S32" s="4" t="s">
        <v>185</v>
      </c>
      <c r="T32" s="4">
        <v>28</v>
      </c>
      <c r="U32" s="4" t="s">
        <v>185</v>
      </c>
      <c r="V32" s="4">
        <v>24</v>
      </c>
      <c r="W32" s="4" t="s">
        <v>154</v>
      </c>
      <c r="X32" s="4">
        <v>78000</v>
      </c>
      <c r="Y32" s="4">
        <v>1441500</v>
      </c>
      <c r="Z32" s="5">
        <v>1517</v>
      </c>
      <c r="AA32" s="19" t="s">
        <v>216</v>
      </c>
      <c r="AB32" s="10" t="s">
        <v>1657</v>
      </c>
      <c r="AC32" s="10" t="s">
        <v>1660</v>
      </c>
      <c r="AD32" s="4" t="s">
        <v>189</v>
      </c>
      <c r="AE32" s="7" t="s">
        <v>1662</v>
      </c>
      <c r="AF32" s="3">
        <v>45541</v>
      </c>
      <c r="AG32" s="2" t="s">
        <v>191</v>
      </c>
    </row>
    <row r="33" spans="1:33" ht="15.75" x14ac:dyDescent="0.25">
      <c r="A33" s="2">
        <v>2024</v>
      </c>
      <c r="B33" s="3">
        <v>45505</v>
      </c>
      <c r="C33" s="3">
        <v>45535</v>
      </c>
      <c r="D33" s="2">
        <v>20</v>
      </c>
      <c r="E33" s="4" t="s">
        <v>199</v>
      </c>
      <c r="F33" s="4" t="s">
        <v>1650</v>
      </c>
      <c r="G33" s="4" t="s">
        <v>1651</v>
      </c>
      <c r="H33" s="4" t="s">
        <v>1652</v>
      </c>
      <c r="I33" s="5" t="s">
        <v>82</v>
      </c>
      <c r="J33" s="4" t="s">
        <v>183</v>
      </c>
      <c r="K33" s="6">
        <v>45407</v>
      </c>
      <c r="L33" s="4" t="s">
        <v>89</v>
      </c>
      <c r="M33" s="4" t="s">
        <v>184</v>
      </c>
      <c r="N33" s="4">
        <v>200</v>
      </c>
      <c r="O33" s="4">
        <v>0</v>
      </c>
      <c r="P33" s="4" t="s">
        <v>112</v>
      </c>
      <c r="Q33" s="4" t="s">
        <v>185</v>
      </c>
      <c r="R33" s="4">
        <v>1</v>
      </c>
      <c r="S33" s="4" t="s">
        <v>185</v>
      </c>
      <c r="T33" s="4">
        <v>28</v>
      </c>
      <c r="U33" s="4" t="s">
        <v>185</v>
      </c>
      <c r="V33" s="4">
        <v>24</v>
      </c>
      <c r="W33" s="4" t="s">
        <v>154</v>
      </c>
      <c r="X33" s="4">
        <v>78000</v>
      </c>
      <c r="Y33" s="4">
        <v>1441500</v>
      </c>
      <c r="Z33" s="5">
        <v>1517</v>
      </c>
      <c r="AA33" s="19" t="s">
        <v>216</v>
      </c>
      <c r="AB33" s="10" t="s">
        <v>1658</v>
      </c>
      <c r="AC33" s="10" t="s">
        <v>1661</v>
      </c>
      <c r="AD33" s="4" t="s">
        <v>189</v>
      </c>
      <c r="AE33" s="7" t="s">
        <v>1663</v>
      </c>
      <c r="AF33" s="3">
        <v>45541</v>
      </c>
      <c r="AG33" s="2" t="s">
        <v>191</v>
      </c>
    </row>
    <row r="34" spans="1:33" ht="15.75" x14ac:dyDescent="0.25">
      <c r="A34" s="2">
        <v>2024</v>
      </c>
      <c r="B34" s="3">
        <v>45505</v>
      </c>
      <c r="C34" s="3">
        <v>45535</v>
      </c>
      <c r="D34" s="2">
        <v>20</v>
      </c>
      <c r="E34" s="4" t="s">
        <v>199</v>
      </c>
      <c r="F34" s="4" t="s">
        <v>299</v>
      </c>
      <c r="G34" s="4" t="s">
        <v>300</v>
      </c>
      <c r="H34" s="4" t="s">
        <v>301</v>
      </c>
      <c r="I34" s="5" t="s">
        <v>82</v>
      </c>
      <c r="J34" s="4" t="s">
        <v>183</v>
      </c>
      <c r="K34" s="6">
        <v>44454</v>
      </c>
      <c r="L34" s="4" t="s">
        <v>89</v>
      </c>
      <c r="M34" s="4" t="s">
        <v>184</v>
      </c>
      <c r="N34" s="4">
        <v>200</v>
      </c>
      <c r="O34" s="4">
        <v>0</v>
      </c>
      <c r="P34" s="4" t="s">
        <v>112</v>
      </c>
      <c r="Q34" s="4" t="s">
        <v>185</v>
      </c>
      <c r="R34" s="4">
        <v>1</v>
      </c>
      <c r="S34" s="4" t="s">
        <v>185</v>
      </c>
      <c r="T34" s="4">
        <v>28</v>
      </c>
      <c r="U34" s="4" t="s">
        <v>185</v>
      </c>
      <c r="V34" s="4">
        <v>24</v>
      </c>
      <c r="W34" s="4" t="s">
        <v>154</v>
      </c>
      <c r="X34" s="4">
        <v>78000</v>
      </c>
      <c r="Y34" s="4">
        <v>1441500</v>
      </c>
      <c r="Z34" s="5">
        <v>1506</v>
      </c>
      <c r="AA34" s="19" t="s">
        <v>302</v>
      </c>
      <c r="AB34" s="10" t="s">
        <v>303</v>
      </c>
      <c r="AC34" s="10" t="s">
        <v>304</v>
      </c>
      <c r="AD34" s="4" t="s">
        <v>189</v>
      </c>
      <c r="AE34" s="7" t="s">
        <v>305</v>
      </c>
      <c r="AF34" s="3">
        <v>45541</v>
      </c>
      <c r="AG34" s="2" t="s">
        <v>191</v>
      </c>
    </row>
    <row r="35" spans="1:33" ht="17.25" customHeight="1" x14ac:dyDescent="0.25">
      <c r="A35" s="2">
        <v>2024</v>
      </c>
      <c r="B35" s="3">
        <v>45505</v>
      </c>
      <c r="C35" s="3">
        <v>45535</v>
      </c>
      <c r="D35" s="2">
        <v>20</v>
      </c>
      <c r="E35" s="4" t="s">
        <v>179</v>
      </c>
      <c r="F35" s="4" t="s">
        <v>306</v>
      </c>
      <c r="G35" s="4" t="s">
        <v>307</v>
      </c>
      <c r="H35" s="4" t="s">
        <v>308</v>
      </c>
      <c r="I35" s="5" t="s">
        <v>81</v>
      </c>
      <c r="J35" s="4" t="s">
        <v>183</v>
      </c>
      <c r="K35" s="6">
        <v>45303</v>
      </c>
      <c r="L35" s="4" t="s">
        <v>89</v>
      </c>
      <c r="M35" s="4" t="s">
        <v>184</v>
      </c>
      <c r="N35" s="4">
        <v>200</v>
      </c>
      <c r="O35" s="4">
        <v>0</v>
      </c>
      <c r="P35" s="4" t="s">
        <v>112</v>
      </c>
      <c r="Q35" s="4" t="s">
        <v>185</v>
      </c>
      <c r="R35" s="4">
        <v>1</v>
      </c>
      <c r="S35" s="4" t="s">
        <v>185</v>
      </c>
      <c r="T35" s="4">
        <v>28</v>
      </c>
      <c r="U35" s="4" t="s">
        <v>185</v>
      </c>
      <c r="V35" s="4">
        <v>24</v>
      </c>
      <c r="W35" s="4" t="s">
        <v>154</v>
      </c>
      <c r="X35" s="4">
        <v>78000</v>
      </c>
      <c r="Y35" s="4">
        <v>1441500</v>
      </c>
      <c r="Z35" s="5">
        <v>1704</v>
      </c>
      <c r="AA35" s="19" t="s">
        <v>216</v>
      </c>
      <c r="AB35" s="20" t="s">
        <v>1659</v>
      </c>
      <c r="AC35" s="10" t="s">
        <v>204</v>
      </c>
      <c r="AD35" s="4" t="s">
        <v>189</v>
      </c>
      <c r="AE35" s="7" t="s">
        <v>204</v>
      </c>
      <c r="AF35" s="3">
        <v>45541</v>
      </c>
      <c r="AG35" s="2" t="s">
        <v>191</v>
      </c>
    </row>
    <row r="36" spans="1:33" ht="15.75" x14ac:dyDescent="0.25">
      <c r="A36" s="2">
        <v>2024</v>
      </c>
      <c r="B36" s="3">
        <v>45505</v>
      </c>
      <c r="C36" s="3">
        <v>45535</v>
      </c>
      <c r="D36" s="2">
        <v>20</v>
      </c>
      <c r="E36" s="4" t="s">
        <v>179</v>
      </c>
      <c r="F36" s="4" t="s">
        <v>309</v>
      </c>
      <c r="G36" s="4" t="s">
        <v>310</v>
      </c>
      <c r="H36" s="4" t="s">
        <v>311</v>
      </c>
      <c r="I36" s="5" t="s">
        <v>81</v>
      </c>
      <c r="J36" s="4" t="s">
        <v>183</v>
      </c>
      <c r="K36" s="6">
        <v>44454</v>
      </c>
      <c r="L36" s="4" t="s">
        <v>89</v>
      </c>
      <c r="M36" s="4" t="s">
        <v>184</v>
      </c>
      <c r="N36" s="4">
        <v>200</v>
      </c>
      <c r="O36" s="4">
        <v>0</v>
      </c>
      <c r="P36" s="4" t="s">
        <v>112</v>
      </c>
      <c r="Q36" s="4" t="s">
        <v>185</v>
      </c>
      <c r="R36" s="4">
        <v>1</v>
      </c>
      <c r="S36" s="4" t="s">
        <v>185</v>
      </c>
      <c r="T36" s="4">
        <v>28</v>
      </c>
      <c r="U36" s="4" t="s">
        <v>185</v>
      </c>
      <c r="V36" s="4">
        <v>24</v>
      </c>
      <c r="W36" s="4" t="s">
        <v>154</v>
      </c>
      <c r="X36" s="4">
        <v>78000</v>
      </c>
      <c r="Y36" s="4">
        <v>1441500</v>
      </c>
      <c r="Z36" s="5">
        <v>1509</v>
      </c>
      <c r="AA36" s="19" t="s">
        <v>312</v>
      </c>
      <c r="AB36" s="10" t="s">
        <v>313</v>
      </c>
      <c r="AC36" s="10" t="s">
        <v>314</v>
      </c>
      <c r="AD36" s="4" t="s">
        <v>189</v>
      </c>
      <c r="AE36" s="7" t="s">
        <v>314</v>
      </c>
      <c r="AF36" s="3">
        <v>45541</v>
      </c>
      <c r="AG36" s="2" t="s">
        <v>191</v>
      </c>
    </row>
    <row r="37" spans="1:33" ht="15.75" x14ac:dyDescent="0.25">
      <c r="A37" s="2">
        <v>2024</v>
      </c>
      <c r="B37" s="3">
        <v>45505</v>
      </c>
      <c r="C37" s="3">
        <v>45535</v>
      </c>
      <c r="D37" s="2">
        <v>20</v>
      </c>
      <c r="E37" s="4" t="s">
        <v>179</v>
      </c>
      <c r="F37" s="4" t="s">
        <v>315</v>
      </c>
      <c r="G37" s="4" t="s">
        <v>316</v>
      </c>
      <c r="H37" s="4" t="s">
        <v>317</v>
      </c>
      <c r="I37" s="5" t="s">
        <v>81</v>
      </c>
      <c r="J37" s="4" t="s">
        <v>183</v>
      </c>
      <c r="K37" s="6">
        <v>44454</v>
      </c>
      <c r="L37" s="4" t="s">
        <v>89</v>
      </c>
      <c r="M37" s="4" t="s">
        <v>184</v>
      </c>
      <c r="N37" s="4">
        <v>200</v>
      </c>
      <c r="O37" s="4">
        <v>0</v>
      </c>
      <c r="P37" s="4" t="s">
        <v>112</v>
      </c>
      <c r="Q37" s="4" t="s">
        <v>185</v>
      </c>
      <c r="R37" s="4">
        <v>1</v>
      </c>
      <c r="S37" s="4" t="s">
        <v>185</v>
      </c>
      <c r="T37" s="4">
        <v>28</v>
      </c>
      <c r="U37" s="4" t="s">
        <v>185</v>
      </c>
      <c r="V37" s="4">
        <v>24</v>
      </c>
      <c r="W37" s="4" t="s">
        <v>154</v>
      </c>
      <c r="X37" s="4">
        <v>78000</v>
      </c>
      <c r="Y37" s="4">
        <v>1441500</v>
      </c>
      <c r="Z37" s="5">
        <v>1543</v>
      </c>
      <c r="AA37" s="19" t="s">
        <v>318</v>
      </c>
      <c r="AB37" s="10" t="s">
        <v>319</v>
      </c>
      <c r="AC37" s="10" t="s">
        <v>320</v>
      </c>
      <c r="AD37" s="4" t="s">
        <v>189</v>
      </c>
      <c r="AE37" s="7" t="s">
        <v>321</v>
      </c>
      <c r="AF37" s="3">
        <v>45541</v>
      </c>
      <c r="AG37" s="2" t="s">
        <v>191</v>
      </c>
    </row>
    <row r="38" spans="1:33" ht="15.75" x14ac:dyDescent="0.25">
      <c r="A38" s="2">
        <v>2024</v>
      </c>
      <c r="B38" s="3">
        <v>45505</v>
      </c>
      <c r="C38" s="3">
        <v>45535</v>
      </c>
      <c r="D38" s="2">
        <v>20</v>
      </c>
      <c r="E38" s="4" t="s">
        <v>199</v>
      </c>
      <c r="F38" s="4" t="s">
        <v>322</v>
      </c>
      <c r="G38" s="4" t="s">
        <v>323</v>
      </c>
      <c r="H38" s="4" t="s">
        <v>324</v>
      </c>
      <c r="I38" s="5" t="s">
        <v>82</v>
      </c>
      <c r="J38" s="4" t="s">
        <v>183</v>
      </c>
      <c r="K38" s="6">
        <v>44454</v>
      </c>
      <c r="L38" s="4" t="s">
        <v>89</v>
      </c>
      <c r="M38" s="4" t="s">
        <v>184</v>
      </c>
      <c r="N38" s="4">
        <v>200</v>
      </c>
      <c r="O38" s="4">
        <v>0</v>
      </c>
      <c r="P38" s="4" t="s">
        <v>112</v>
      </c>
      <c r="Q38" s="4" t="s">
        <v>185</v>
      </c>
      <c r="R38" s="4">
        <v>1</v>
      </c>
      <c r="S38" s="4" t="s">
        <v>185</v>
      </c>
      <c r="T38" s="4">
        <v>28</v>
      </c>
      <c r="U38" s="4" t="s">
        <v>185</v>
      </c>
      <c r="V38" s="4">
        <v>24</v>
      </c>
      <c r="W38" s="4" t="s">
        <v>154</v>
      </c>
      <c r="X38" s="4">
        <v>78000</v>
      </c>
      <c r="Y38" s="4">
        <v>1441500</v>
      </c>
      <c r="Z38" s="5">
        <v>1508</v>
      </c>
      <c r="AA38" s="19" t="s">
        <v>325</v>
      </c>
      <c r="AB38" s="10" t="s">
        <v>326</v>
      </c>
      <c r="AC38" s="10" t="s">
        <v>327</v>
      </c>
      <c r="AD38" s="4" t="s">
        <v>189</v>
      </c>
      <c r="AE38" s="7" t="s">
        <v>327</v>
      </c>
      <c r="AF38" s="3">
        <v>45541</v>
      </c>
      <c r="AG38" s="2" t="s">
        <v>191</v>
      </c>
    </row>
    <row r="39" spans="1:33" ht="15.75" x14ac:dyDescent="0.25">
      <c r="A39" s="2">
        <v>2024</v>
      </c>
      <c r="B39" s="3">
        <v>45505</v>
      </c>
      <c r="C39" s="3">
        <v>45535</v>
      </c>
      <c r="D39" s="2">
        <v>20</v>
      </c>
      <c r="E39" s="4" t="s">
        <v>199</v>
      </c>
      <c r="F39" s="4" t="s">
        <v>328</v>
      </c>
      <c r="G39" s="4" t="s">
        <v>329</v>
      </c>
      <c r="H39" s="4" t="s">
        <v>182</v>
      </c>
      <c r="I39" s="5" t="s">
        <v>82</v>
      </c>
      <c r="J39" s="4" t="s">
        <v>183</v>
      </c>
      <c r="K39" s="6">
        <v>44454</v>
      </c>
      <c r="L39" s="4" t="s">
        <v>89</v>
      </c>
      <c r="M39" s="4" t="s">
        <v>184</v>
      </c>
      <c r="N39" s="4">
        <v>200</v>
      </c>
      <c r="O39" s="4">
        <v>0</v>
      </c>
      <c r="P39" s="4" t="s">
        <v>112</v>
      </c>
      <c r="Q39" s="4" t="s">
        <v>185</v>
      </c>
      <c r="R39" s="4">
        <v>1</v>
      </c>
      <c r="S39" s="4" t="s">
        <v>185</v>
      </c>
      <c r="T39" s="4">
        <v>28</v>
      </c>
      <c r="U39" s="4" t="s">
        <v>185</v>
      </c>
      <c r="V39" s="4">
        <v>24</v>
      </c>
      <c r="W39" s="4" t="s">
        <v>154</v>
      </c>
      <c r="X39" s="4">
        <v>78000</v>
      </c>
      <c r="Y39" s="4">
        <v>1441500</v>
      </c>
      <c r="Z39" s="5">
        <v>1517</v>
      </c>
      <c r="AA39" s="19" t="s">
        <v>330</v>
      </c>
      <c r="AB39" s="10" t="s">
        <v>331</v>
      </c>
      <c r="AC39" s="10" t="s">
        <v>204</v>
      </c>
      <c r="AD39" s="4" t="s">
        <v>189</v>
      </c>
      <c r="AE39" s="7" t="s">
        <v>204</v>
      </c>
      <c r="AF39" s="3">
        <v>45541</v>
      </c>
      <c r="AG39" s="2" t="s">
        <v>191</v>
      </c>
    </row>
    <row r="40" spans="1:33" ht="15.75" x14ac:dyDescent="0.25">
      <c r="A40" s="2">
        <v>2024</v>
      </c>
      <c r="B40" s="3">
        <v>45505</v>
      </c>
      <c r="C40" s="3">
        <v>45535</v>
      </c>
      <c r="D40" s="2">
        <v>19</v>
      </c>
      <c r="E40" s="4" t="s">
        <v>356</v>
      </c>
      <c r="F40" s="4" t="s">
        <v>357</v>
      </c>
      <c r="G40" s="4" t="s">
        <v>358</v>
      </c>
      <c r="H40" s="4" t="s">
        <v>288</v>
      </c>
      <c r="I40" s="5" t="s">
        <v>82</v>
      </c>
      <c r="J40" s="4" t="s">
        <v>359</v>
      </c>
      <c r="K40" s="6">
        <v>44754</v>
      </c>
      <c r="L40" s="4" t="s">
        <v>89</v>
      </c>
      <c r="M40" s="4" t="s">
        <v>184</v>
      </c>
      <c r="N40" s="4">
        <v>200</v>
      </c>
      <c r="O40" s="4">
        <v>0</v>
      </c>
      <c r="P40" s="4" t="s">
        <v>112</v>
      </c>
      <c r="Q40" s="4" t="s">
        <v>185</v>
      </c>
      <c r="R40" s="4">
        <v>1</v>
      </c>
      <c r="S40" s="4" t="s">
        <v>185</v>
      </c>
      <c r="T40" s="4">
        <v>28</v>
      </c>
      <c r="U40" s="4" t="s">
        <v>185</v>
      </c>
      <c r="V40" s="4">
        <v>24</v>
      </c>
      <c r="W40" s="4" t="s">
        <v>154</v>
      </c>
      <c r="X40" s="4">
        <v>78000</v>
      </c>
      <c r="Y40" s="4">
        <v>1441500</v>
      </c>
      <c r="Z40" s="5">
        <v>1529</v>
      </c>
      <c r="AA40" s="19" t="s">
        <v>360</v>
      </c>
      <c r="AB40" s="10" t="s">
        <v>361</v>
      </c>
      <c r="AC40" s="10" t="s">
        <v>362</v>
      </c>
      <c r="AD40" s="4" t="s">
        <v>189</v>
      </c>
      <c r="AE40" s="7" t="s">
        <v>363</v>
      </c>
      <c r="AF40" s="3">
        <v>45541</v>
      </c>
      <c r="AG40" s="2" t="s">
        <v>191</v>
      </c>
    </row>
    <row r="41" spans="1:33" ht="15.75" x14ac:dyDescent="0.25">
      <c r="A41" s="2">
        <v>2024</v>
      </c>
      <c r="B41" s="3">
        <v>45505</v>
      </c>
      <c r="C41" s="3">
        <v>45535</v>
      </c>
      <c r="D41" s="2">
        <v>19</v>
      </c>
      <c r="E41" s="4" t="s">
        <v>364</v>
      </c>
      <c r="F41" s="4" t="s">
        <v>365</v>
      </c>
      <c r="G41" s="4" t="s">
        <v>366</v>
      </c>
      <c r="H41" s="4" t="s">
        <v>182</v>
      </c>
      <c r="I41" s="5" t="s">
        <v>81</v>
      </c>
      <c r="J41" s="4" t="s">
        <v>367</v>
      </c>
      <c r="K41" s="6">
        <v>44454</v>
      </c>
      <c r="L41" s="4" t="s">
        <v>89</v>
      </c>
      <c r="M41" s="4" t="s">
        <v>184</v>
      </c>
      <c r="N41" s="4">
        <v>200</v>
      </c>
      <c r="O41" s="4">
        <v>0</v>
      </c>
      <c r="P41" s="4" t="s">
        <v>112</v>
      </c>
      <c r="Q41" s="4" t="s">
        <v>185</v>
      </c>
      <c r="R41" s="4">
        <v>1</v>
      </c>
      <c r="S41" s="4" t="s">
        <v>185</v>
      </c>
      <c r="T41" s="4">
        <v>28</v>
      </c>
      <c r="U41" s="4" t="s">
        <v>185</v>
      </c>
      <c r="V41" s="4">
        <v>24</v>
      </c>
      <c r="W41" s="4" t="s">
        <v>154</v>
      </c>
      <c r="X41" s="4">
        <v>78000</v>
      </c>
      <c r="Y41" s="4">
        <v>1441500</v>
      </c>
      <c r="Z41" s="5">
        <v>1530</v>
      </c>
      <c r="AA41" s="19" t="s">
        <v>368</v>
      </c>
      <c r="AB41" s="10" t="s">
        <v>369</v>
      </c>
      <c r="AC41" s="10" t="s">
        <v>370</v>
      </c>
      <c r="AD41" s="4" t="s">
        <v>189</v>
      </c>
      <c r="AE41" s="7" t="s">
        <v>371</v>
      </c>
      <c r="AF41" s="3">
        <v>45541</v>
      </c>
      <c r="AG41" s="2" t="s">
        <v>191</v>
      </c>
    </row>
    <row r="42" spans="1:33" s="21" customFormat="1" ht="15.75" x14ac:dyDescent="0.25">
      <c r="A42" s="11">
        <v>2024</v>
      </c>
      <c r="B42" s="3">
        <v>45505</v>
      </c>
      <c r="C42" s="3">
        <v>45535</v>
      </c>
      <c r="D42" s="11">
        <v>18</v>
      </c>
      <c r="E42" s="14" t="s">
        <v>372</v>
      </c>
      <c r="F42" s="14" t="s">
        <v>373</v>
      </c>
      <c r="G42" s="14" t="s">
        <v>374</v>
      </c>
      <c r="H42" s="14" t="s">
        <v>375</v>
      </c>
      <c r="I42" s="15" t="s">
        <v>82</v>
      </c>
      <c r="J42" s="14" t="s">
        <v>1647</v>
      </c>
      <c r="K42" s="16">
        <v>44454</v>
      </c>
      <c r="L42" s="14" t="s">
        <v>89</v>
      </c>
      <c r="M42" s="14" t="s">
        <v>184</v>
      </c>
      <c r="N42" s="14">
        <v>200</v>
      </c>
      <c r="O42" s="14">
        <v>0</v>
      </c>
      <c r="P42" s="14" t="s">
        <v>112</v>
      </c>
      <c r="Q42" s="14" t="s">
        <v>185</v>
      </c>
      <c r="R42" s="14">
        <v>1</v>
      </c>
      <c r="S42" s="14" t="s">
        <v>185</v>
      </c>
      <c r="T42" s="14">
        <v>28</v>
      </c>
      <c r="U42" s="14" t="s">
        <v>185</v>
      </c>
      <c r="V42" s="14">
        <v>24</v>
      </c>
      <c r="W42" s="14" t="s">
        <v>154</v>
      </c>
      <c r="X42" s="14">
        <v>78000</v>
      </c>
      <c r="Y42" s="14">
        <v>1441500</v>
      </c>
      <c r="Z42" s="15">
        <v>1667</v>
      </c>
      <c r="AA42" s="12" t="s">
        <v>377</v>
      </c>
      <c r="AB42" s="17" t="s">
        <v>378</v>
      </c>
      <c r="AC42" s="17" t="s">
        <v>379</v>
      </c>
      <c r="AD42" s="14" t="s">
        <v>189</v>
      </c>
      <c r="AE42" s="18" t="s">
        <v>380</v>
      </c>
      <c r="AF42" s="3">
        <v>45541</v>
      </c>
      <c r="AG42" s="11" t="s">
        <v>191</v>
      </c>
    </row>
    <row r="43" spans="1:33" s="21" customFormat="1" ht="15.75" x14ac:dyDescent="0.25">
      <c r="A43" s="11">
        <v>2024</v>
      </c>
      <c r="B43" s="3">
        <v>45505</v>
      </c>
      <c r="C43" s="3">
        <v>45535</v>
      </c>
      <c r="D43" s="11">
        <v>18</v>
      </c>
      <c r="E43" s="14" t="s">
        <v>381</v>
      </c>
      <c r="F43" s="14" t="s">
        <v>382</v>
      </c>
      <c r="G43" s="14" t="s">
        <v>383</v>
      </c>
      <c r="H43" s="14" t="s">
        <v>384</v>
      </c>
      <c r="I43" s="15" t="s">
        <v>81</v>
      </c>
      <c r="J43" s="14" t="s">
        <v>385</v>
      </c>
      <c r="K43" s="16">
        <v>44454</v>
      </c>
      <c r="L43" s="14" t="s">
        <v>89</v>
      </c>
      <c r="M43" s="14" t="s">
        <v>184</v>
      </c>
      <c r="N43" s="14">
        <v>200</v>
      </c>
      <c r="O43" s="14">
        <v>0</v>
      </c>
      <c r="P43" s="14" t="s">
        <v>112</v>
      </c>
      <c r="Q43" s="14" t="s">
        <v>185</v>
      </c>
      <c r="R43" s="14">
        <v>1</v>
      </c>
      <c r="S43" s="14" t="s">
        <v>185</v>
      </c>
      <c r="T43" s="14">
        <v>28</v>
      </c>
      <c r="U43" s="14" t="s">
        <v>185</v>
      </c>
      <c r="V43" s="14">
        <v>24</v>
      </c>
      <c r="W43" s="14" t="s">
        <v>154</v>
      </c>
      <c r="X43" s="14">
        <v>78000</v>
      </c>
      <c r="Y43" s="14">
        <v>1441500</v>
      </c>
      <c r="Z43" s="15">
        <v>1528</v>
      </c>
      <c r="AA43" s="22" t="s">
        <v>386</v>
      </c>
      <c r="AB43" s="23" t="s">
        <v>387</v>
      </c>
      <c r="AC43" s="23" t="s">
        <v>388</v>
      </c>
      <c r="AD43" s="14" t="s">
        <v>189</v>
      </c>
      <c r="AE43" s="24" t="s">
        <v>389</v>
      </c>
      <c r="AF43" s="3">
        <v>45541</v>
      </c>
      <c r="AG43" s="11" t="s">
        <v>191</v>
      </c>
    </row>
    <row r="44" spans="1:33" s="21" customFormat="1" ht="15.75" x14ac:dyDescent="0.25">
      <c r="A44" s="11">
        <v>2024</v>
      </c>
      <c r="B44" s="3">
        <v>45505</v>
      </c>
      <c r="C44" s="3">
        <v>45535</v>
      </c>
      <c r="D44" s="11">
        <v>18</v>
      </c>
      <c r="E44" s="14" t="s">
        <v>390</v>
      </c>
      <c r="F44" s="14" t="s">
        <v>391</v>
      </c>
      <c r="G44" s="14" t="s">
        <v>392</v>
      </c>
      <c r="H44" s="14" t="s">
        <v>393</v>
      </c>
      <c r="I44" s="15" t="s">
        <v>81</v>
      </c>
      <c r="J44" s="14" t="s">
        <v>394</v>
      </c>
      <c r="K44" s="16">
        <v>45176</v>
      </c>
      <c r="L44" s="14" t="s">
        <v>89</v>
      </c>
      <c r="M44" s="14" t="s">
        <v>184</v>
      </c>
      <c r="N44" s="14">
        <v>200</v>
      </c>
      <c r="O44" s="14">
        <v>0</v>
      </c>
      <c r="P44" s="14" t="s">
        <v>112</v>
      </c>
      <c r="Q44" s="14" t="s">
        <v>185</v>
      </c>
      <c r="R44" s="14">
        <v>1</v>
      </c>
      <c r="S44" s="14" t="s">
        <v>185</v>
      </c>
      <c r="T44" s="14">
        <v>28</v>
      </c>
      <c r="U44" s="14" t="s">
        <v>185</v>
      </c>
      <c r="V44" s="14">
        <v>24</v>
      </c>
      <c r="W44" s="14" t="s">
        <v>154</v>
      </c>
      <c r="X44" s="14">
        <v>78000</v>
      </c>
      <c r="Y44" s="14">
        <v>1441500</v>
      </c>
      <c r="Z44" s="15">
        <v>1528</v>
      </c>
      <c r="AA44" s="22" t="s">
        <v>395</v>
      </c>
      <c r="AB44" s="23" t="s">
        <v>396</v>
      </c>
      <c r="AC44" s="23" t="s">
        <v>397</v>
      </c>
      <c r="AD44" s="14" t="s">
        <v>189</v>
      </c>
      <c r="AE44" s="24" t="s">
        <v>398</v>
      </c>
      <c r="AF44" s="3">
        <v>45541</v>
      </c>
      <c r="AG44" s="11" t="s">
        <v>191</v>
      </c>
    </row>
    <row r="45" spans="1:33" s="21" customFormat="1" ht="15.75" x14ac:dyDescent="0.25">
      <c r="A45" s="11">
        <v>2024</v>
      </c>
      <c r="B45" s="3">
        <v>45505</v>
      </c>
      <c r="C45" s="3">
        <v>45535</v>
      </c>
      <c r="D45" s="11">
        <v>18</v>
      </c>
      <c r="E45" s="14" t="s">
        <v>399</v>
      </c>
      <c r="F45" s="25" t="s">
        <v>400</v>
      </c>
      <c r="G45" s="26" t="s">
        <v>401</v>
      </c>
      <c r="H45" s="26" t="s">
        <v>402</v>
      </c>
      <c r="I45" s="15" t="s">
        <v>81</v>
      </c>
      <c r="J45" s="14" t="s">
        <v>403</v>
      </c>
      <c r="K45" s="16">
        <v>44454</v>
      </c>
      <c r="L45" s="14" t="s">
        <v>89</v>
      </c>
      <c r="M45" s="14" t="s">
        <v>184</v>
      </c>
      <c r="N45" s="14">
        <v>200</v>
      </c>
      <c r="O45" s="14">
        <v>0</v>
      </c>
      <c r="P45" s="14" t="s">
        <v>112</v>
      </c>
      <c r="Q45" s="14" t="s">
        <v>185</v>
      </c>
      <c r="R45" s="14">
        <v>1</v>
      </c>
      <c r="S45" s="14" t="s">
        <v>185</v>
      </c>
      <c r="T45" s="14">
        <v>28</v>
      </c>
      <c r="U45" s="14" t="s">
        <v>185</v>
      </c>
      <c r="V45" s="14">
        <v>24</v>
      </c>
      <c r="W45" s="14" t="s">
        <v>154</v>
      </c>
      <c r="X45" s="14">
        <v>78000</v>
      </c>
      <c r="Y45" s="14">
        <v>1441500</v>
      </c>
      <c r="Z45" s="15">
        <v>1902</v>
      </c>
      <c r="AA45" s="22" t="s">
        <v>404</v>
      </c>
      <c r="AB45" s="23" t="s">
        <v>405</v>
      </c>
      <c r="AC45" s="23" t="s">
        <v>406</v>
      </c>
      <c r="AD45" s="14" t="s">
        <v>189</v>
      </c>
      <c r="AE45" s="24" t="s">
        <v>407</v>
      </c>
      <c r="AF45" s="3">
        <v>45541</v>
      </c>
      <c r="AG45" s="11" t="s">
        <v>191</v>
      </c>
    </row>
    <row r="46" spans="1:33" s="21" customFormat="1" ht="15.75" x14ac:dyDescent="0.25">
      <c r="A46" s="11">
        <v>2024</v>
      </c>
      <c r="B46" s="3">
        <v>45505</v>
      </c>
      <c r="C46" s="3">
        <v>45535</v>
      </c>
      <c r="D46" s="11">
        <v>18</v>
      </c>
      <c r="E46" s="14" t="s">
        <v>408</v>
      </c>
      <c r="F46" s="14" t="s">
        <v>1458</v>
      </c>
      <c r="G46" s="14" t="s">
        <v>732</v>
      </c>
      <c r="H46" s="14" t="s">
        <v>666</v>
      </c>
      <c r="I46" s="15" t="s">
        <v>81</v>
      </c>
      <c r="J46" s="14" t="s">
        <v>189</v>
      </c>
      <c r="K46" s="13">
        <v>45462</v>
      </c>
      <c r="L46" s="14" t="s">
        <v>89</v>
      </c>
      <c r="M46" s="14" t="s">
        <v>184</v>
      </c>
      <c r="N46" s="14">
        <v>200</v>
      </c>
      <c r="O46" s="14">
        <v>0</v>
      </c>
      <c r="P46" s="14" t="s">
        <v>112</v>
      </c>
      <c r="Q46" s="14" t="s">
        <v>185</v>
      </c>
      <c r="R46" s="14">
        <v>1</v>
      </c>
      <c r="S46" s="14" t="s">
        <v>185</v>
      </c>
      <c r="T46" s="14">
        <v>28</v>
      </c>
      <c r="U46" s="14" t="s">
        <v>185</v>
      </c>
      <c r="V46" s="14">
        <v>24</v>
      </c>
      <c r="W46" s="14" t="s">
        <v>154</v>
      </c>
      <c r="X46" s="14">
        <v>78000</v>
      </c>
      <c r="Y46" s="14">
        <v>1441500</v>
      </c>
      <c r="Z46" s="15">
        <v>1531</v>
      </c>
      <c r="AA46" s="12" t="s">
        <v>216</v>
      </c>
      <c r="AB46" s="18" t="s">
        <v>1140</v>
      </c>
      <c r="AC46" s="17" t="s">
        <v>628</v>
      </c>
      <c r="AD46" s="14" t="s">
        <v>189</v>
      </c>
      <c r="AE46" s="18" t="s">
        <v>628</v>
      </c>
      <c r="AF46" s="3">
        <v>45541</v>
      </c>
      <c r="AG46" s="11" t="s">
        <v>191</v>
      </c>
    </row>
    <row r="47" spans="1:33" ht="15.75" x14ac:dyDescent="0.25">
      <c r="A47" s="2">
        <v>2024</v>
      </c>
      <c r="B47" s="3">
        <v>45505</v>
      </c>
      <c r="C47" s="3">
        <v>45535</v>
      </c>
      <c r="D47" s="2">
        <v>18</v>
      </c>
      <c r="E47" s="4" t="s">
        <v>410</v>
      </c>
      <c r="F47" s="4" t="s">
        <v>411</v>
      </c>
      <c r="G47" s="4" t="s">
        <v>412</v>
      </c>
      <c r="H47" s="4" t="s">
        <v>413</v>
      </c>
      <c r="I47" s="5" t="s">
        <v>81</v>
      </c>
      <c r="J47" s="4" t="s">
        <v>359</v>
      </c>
      <c r="K47" s="6">
        <v>45215</v>
      </c>
      <c r="L47" s="4" t="s">
        <v>89</v>
      </c>
      <c r="M47" s="4" t="s">
        <v>184</v>
      </c>
      <c r="N47" s="4">
        <v>200</v>
      </c>
      <c r="O47" s="4">
        <v>0</v>
      </c>
      <c r="P47" s="4" t="s">
        <v>112</v>
      </c>
      <c r="Q47" s="4" t="s">
        <v>185</v>
      </c>
      <c r="R47" s="4">
        <v>1</v>
      </c>
      <c r="S47" s="4" t="s">
        <v>185</v>
      </c>
      <c r="T47" s="4">
        <v>28</v>
      </c>
      <c r="U47" s="4" t="s">
        <v>185</v>
      </c>
      <c r="V47" s="4">
        <v>24</v>
      </c>
      <c r="W47" s="4" t="s">
        <v>154</v>
      </c>
      <c r="X47" s="4">
        <v>78000</v>
      </c>
      <c r="Y47" s="4">
        <v>1441500</v>
      </c>
      <c r="Z47" s="5">
        <v>1680</v>
      </c>
      <c r="AA47" s="19" t="s">
        <v>414</v>
      </c>
      <c r="AB47" s="10" t="s">
        <v>415</v>
      </c>
      <c r="AC47" s="10" t="s">
        <v>416</v>
      </c>
      <c r="AD47" s="4" t="s">
        <v>189</v>
      </c>
      <c r="AE47" s="7" t="s">
        <v>417</v>
      </c>
      <c r="AF47" s="3">
        <v>45541</v>
      </c>
      <c r="AG47" s="2" t="s">
        <v>191</v>
      </c>
    </row>
    <row r="48" spans="1:33" ht="15.75" x14ac:dyDescent="0.25">
      <c r="A48" s="2">
        <v>2024</v>
      </c>
      <c r="B48" s="3">
        <v>45505</v>
      </c>
      <c r="C48" s="3">
        <v>45535</v>
      </c>
      <c r="D48" s="2">
        <v>18</v>
      </c>
      <c r="E48" s="4" t="s">
        <v>418</v>
      </c>
      <c r="F48" s="4" t="s">
        <v>419</v>
      </c>
      <c r="G48" s="4" t="s">
        <v>310</v>
      </c>
      <c r="H48" s="4" t="s">
        <v>420</v>
      </c>
      <c r="I48" s="5" t="s">
        <v>82</v>
      </c>
      <c r="J48" s="4" t="s">
        <v>421</v>
      </c>
      <c r="K48" s="6">
        <v>44454</v>
      </c>
      <c r="L48" s="4" t="s">
        <v>89</v>
      </c>
      <c r="M48" s="4" t="s">
        <v>184</v>
      </c>
      <c r="N48" s="4">
        <v>200</v>
      </c>
      <c r="O48" s="4">
        <v>0</v>
      </c>
      <c r="P48" s="4" t="s">
        <v>112</v>
      </c>
      <c r="Q48" s="4" t="s">
        <v>185</v>
      </c>
      <c r="R48" s="4">
        <v>1</v>
      </c>
      <c r="S48" s="4" t="s">
        <v>185</v>
      </c>
      <c r="T48" s="4">
        <v>28</v>
      </c>
      <c r="U48" s="4" t="s">
        <v>185</v>
      </c>
      <c r="V48" s="4">
        <v>24</v>
      </c>
      <c r="W48" s="4" t="s">
        <v>154</v>
      </c>
      <c r="X48" s="4">
        <v>78000</v>
      </c>
      <c r="Y48" s="4">
        <v>1441500</v>
      </c>
      <c r="Z48" s="5">
        <v>1532</v>
      </c>
      <c r="AA48" s="19" t="s">
        <v>422</v>
      </c>
      <c r="AB48" s="10" t="s">
        <v>423</v>
      </c>
      <c r="AC48" s="10" t="s">
        <v>424</v>
      </c>
      <c r="AD48" s="4" t="s">
        <v>189</v>
      </c>
      <c r="AE48" s="7" t="s">
        <v>425</v>
      </c>
      <c r="AF48" s="3">
        <v>45541</v>
      </c>
      <c r="AG48" s="2" t="s">
        <v>191</v>
      </c>
    </row>
    <row r="49" spans="1:33" ht="15.75" x14ac:dyDescent="0.25">
      <c r="A49" s="2">
        <v>2024</v>
      </c>
      <c r="B49" s="3">
        <v>45505</v>
      </c>
      <c r="C49" s="3">
        <v>45535</v>
      </c>
      <c r="D49" s="2">
        <v>18</v>
      </c>
      <c r="E49" s="4" t="s">
        <v>426</v>
      </c>
      <c r="F49" s="4" t="s">
        <v>427</v>
      </c>
      <c r="G49" s="4" t="s">
        <v>428</v>
      </c>
      <c r="H49" s="4" t="s">
        <v>337</v>
      </c>
      <c r="I49" s="5" t="s">
        <v>81</v>
      </c>
      <c r="J49" s="4" t="s">
        <v>429</v>
      </c>
      <c r="K49" s="6">
        <v>45307</v>
      </c>
      <c r="L49" s="4" t="s">
        <v>89</v>
      </c>
      <c r="M49" s="4" t="s">
        <v>184</v>
      </c>
      <c r="N49" s="4">
        <v>200</v>
      </c>
      <c r="O49" s="4">
        <v>0</v>
      </c>
      <c r="P49" s="4" t="s">
        <v>112</v>
      </c>
      <c r="Q49" s="4" t="s">
        <v>185</v>
      </c>
      <c r="R49" s="4">
        <v>1</v>
      </c>
      <c r="S49" s="4" t="s">
        <v>185</v>
      </c>
      <c r="T49" s="4">
        <v>28</v>
      </c>
      <c r="U49" s="4" t="s">
        <v>185</v>
      </c>
      <c r="V49" s="4">
        <v>24</v>
      </c>
      <c r="W49" s="4" t="s">
        <v>154</v>
      </c>
      <c r="X49" s="4">
        <v>78000</v>
      </c>
      <c r="Y49" s="4">
        <v>1441500</v>
      </c>
      <c r="Z49" s="5">
        <v>1532</v>
      </c>
      <c r="AA49" s="19" t="s">
        <v>430</v>
      </c>
      <c r="AB49" s="10" t="s">
        <v>431</v>
      </c>
      <c r="AC49" s="10" t="s">
        <v>432</v>
      </c>
      <c r="AD49" s="4" t="s">
        <v>189</v>
      </c>
      <c r="AE49" s="7" t="s">
        <v>433</v>
      </c>
      <c r="AF49" s="3">
        <v>45541</v>
      </c>
      <c r="AG49" s="2" t="s">
        <v>191</v>
      </c>
    </row>
    <row r="50" spans="1:33" ht="15.75" x14ac:dyDescent="0.25">
      <c r="A50" s="2">
        <v>2024</v>
      </c>
      <c r="B50" s="3">
        <v>45505</v>
      </c>
      <c r="C50" s="3">
        <v>45535</v>
      </c>
      <c r="D50" s="2">
        <v>18</v>
      </c>
      <c r="E50" s="4" t="s">
        <v>1664</v>
      </c>
      <c r="F50" s="4" t="s">
        <v>1305</v>
      </c>
      <c r="G50" s="4" t="s">
        <v>1665</v>
      </c>
      <c r="H50" s="4" t="s">
        <v>1666</v>
      </c>
      <c r="I50" s="5" t="s">
        <v>81</v>
      </c>
      <c r="J50" s="4" t="s">
        <v>429</v>
      </c>
      <c r="K50" s="6">
        <v>45407</v>
      </c>
      <c r="L50" s="4" t="s">
        <v>89</v>
      </c>
      <c r="M50" s="4" t="s">
        <v>184</v>
      </c>
      <c r="N50" s="4">
        <v>200</v>
      </c>
      <c r="O50" s="4">
        <v>0</v>
      </c>
      <c r="P50" s="4" t="s">
        <v>112</v>
      </c>
      <c r="Q50" s="4" t="s">
        <v>185</v>
      </c>
      <c r="R50" s="4">
        <v>1</v>
      </c>
      <c r="S50" s="4" t="s">
        <v>185</v>
      </c>
      <c r="T50" s="4">
        <v>28</v>
      </c>
      <c r="U50" s="4" t="s">
        <v>185</v>
      </c>
      <c r="V50" s="4">
        <v>24</v>
      </c>
      <c r="W50" s="4" t="s">
        <v>154</v>
      </c>
      <c r="X50" s="4">
        <v>78000</v>
      </c>
      <c r="Y50" s="4">
        <v>1441500</v>
      </c>
      <c r="Z50" s="5">
        <v>1533</v>
      </c>
      <c r="AA50" s="19" t="s">
        <v>216</v>
      </c>
      <c r="AB50" s="10" t="s">
        <v>1692</v>
      </c>
      <c r="AC50" s="10" t="s">
        <v>1306</v>
      </c>
      <c r="AD50" s="4" t="s">
        <v>189</v>
      </c>
      <c r="AE50" s="7" t="s">
        <v>1704</v>
      </c>
      <c r="AF50" s="3">
        <v>45541</v>
      </c>
      <c r="AG50" s="2" t="s">
        <v>191</v>
      </c>
    </row>
    <row r="51" spans="1:33" ht="15.75" x14ac:dyDescent="0.25">
      <c r="A51" s="2">
        <v>2024</v>
      </c>
      <c r="B51" s="3">
        <v>45505</v>
      </c>
      <c r="C51" s="3">
        <v>45535</v>
      </c>
      <c r="D51" s="2">
        <v>14</v>
      </c>
      <c r="E51" s="4" t="s">
        <v>434</v>
      </c>
      <c r="F51" s="4" t="s">
        <v>435</v>
      </c>
      <c r="G51" s="4" t="s">
        <v>436</v>
      </c>
      <c r="H51" s="4" t="s">
        <v>437</v>
      </c>
      <c r="I51" s="5" t="s">
        <v>82</v>
      </c>
      <c r="J51" s="4" t="s">
        <v>367</v>
      </c>
      <c r="K51" s="6">
        <v>44454</v>
      </c>
      <c r="L51" s="4" t="s">
        <v>89</v>
      </c>
      <c r="M51" s="4" t="s">
        <v>184</v>
      </c>
      <c r="N51" s="4">
        <v>200</v>
      </c>
      <c r="O51" s="4">
        <v>0</v>
      </c>
      <c r="P51" s="4" t="s">
        <v>112</v>
      </c>
      <c r="Q51" s="4" t="s">
        <v>185</v>
      </c>
      <c r="R51" s="4">
        <v>1</v>
      </c>
      <c r="S51" s="4" t="s">
        <v>185</v>
      </c>
      <c r="T51" s="4">
        <v>28</v>
      </c>
      <c r="U51" s="4" t="s">
        <v>185</v>
      </c>
      <c r="V51" s="4">
        <v>24</v>
      </c>
      <c r="W51" s="4" t="s">
        <v>154</v>
      </c>
      <c r="X51" s="4">
        <v>78000</v>
      </c>
      <c r="Y51" s="4">
        <v>1441500</v>
      </c>
      <c r="Z51" s="5">
        <v>1533</v>
      </c>
      <c r="AA51" s="19" t="s">
        <v>438</v>
      </c>
      <c r="AB51" s="10" t="s">
        <v>439</v>
      </c>
      <c r="AC51" s="10" t="s">
        <v>440</v>
      </c>
      <c r="AD51" s="4" t="s">
        <v>189</v>
      </c>
      <c r="AE51" s="7" t="s">
        <v>441</v>
      </c>
      <c r="AF51" s="3">
        <v>45541</v>
      </c>
      <c r="AG51" s="2" t="s">
        <v>191</v>
      </c>
    </row>
    <row r="52" spans="1:33" ht="15.75" x14ac:dyDescent="0.25">
      <c r="A52" s="2">
        <v>2024</v>
      </c>
      <c r="B52" s="3">
        <v>45505</v>
      </c>
      <c r="C52" s="3">
        <v>45535</v>
      </c>
      <c r="D52" s="2">
        <v>14</v>
      </c>
      <c r="E52" s="4" t="s">
        <v>442</v>
      </c>
      <c r="F52" s="4" t="s">
        <v>443</v>
      </c>
      <c r="G52" s="4" t="s">
        <v>444</v>
      </c>
      <c r="H52" s="4" t="s">
        <v>445</v>
      </c>
      <c r="I52" s="5" t="s">
        <v>81</v>
      </c>
      <c r="J52" s="4" t="s">
        <v>189</v>
      </c>
      <c r="K52" s="6">
        <v>44454</v>
      </c>
      <c r="L52" s="4" t="s">
        <v>89</v>
      </c>
      <c r="M52" s="4" t="s">
        <v>446</v>
      </c>
      <c r="N52" s="4">
        <v>19</v>
      </c>
      <c r="O52" s="4">
        <v>0</v>
      </c>
      <c r="P52" s="4" t="s">
        <v>112</v>
      </c>
      <c r="Q52" s="4" t="s">
        <v>185</v>
      </c>
      <c r="R52" s="4">
        <v>1</v>
      </c>
      <c r="S52" s="4" t="s">
        <v>185</v>
      </c>
      <c r="T52" s="4">
        <v>28</v>
      </c>
      <c r="U52" s="4" t="s">
        <v>185</v>
      </c>
      <c r="V52" s="4">
        <v>24</v>
      </c>
      <c r="W52" s="4" t="s">
        <v>154</v>
      </c>
      <c r="X52" s="4">
        <v>78000</v>
      </c>
      <c r="Y52" s="4">
        <v>1441700</v>
      </c>
      <c r="Z52" s="5">
        <v>1500</v>
      </c>
      <c r="AA52" s="19" t="s">
        <v>216</v>
      </c>
      <c r="AB52" s="10" t="s">
        <v>447</v>
      </c>
      <c r="AC52" s="10" t="s">
        <v>271</v>
      </c>
      <c r="AD52" s="4" t="s">
        <v>189</v>
      </c>
      <c r="AE52" s="7" t="s">
        <v>448</v>
      </c>
      <c r="AF52" s="3">
        <v>45541</v>
      </c>
      <c r="AG52" s="2" t="s">
        <v>191</v>
      </c>
    </row>
    <row r="53" spans="1:33" ht="15.75" x14ac:dyDescent="0.25">
      <c r="A53" s="2">
        <v>2024</v>
      </c>
      <c r="B53" s="3">
        <v>45505</v>
      </c>
      <c r="C53" s="3">
        <v>45535</v>
      </c>
      <c r="D53" s="2">
        <v>13</v>
      </c>
      <c r="E53" s="4" t="s">
        <v>449</v>
      </c>
      <c r="F53" s="4" t="s">
        <v>450</v>
      </c>
      <c r="G53" s="4" t="s">
        <v>428</v>
      </c>
      <c r="H53" s="4" t="s">
        <v>451</v>
      </c>
      <c r="I53" s="5" t="s">
        <v>81</v>
      </c>
      <c r="J53" s="4" t="s">
        <v>452</v>
      </c>
      <c r="K53" s="6">
        <v>44454</v>
      </c>
      <c r="L53" s="4" t="s">
        <v>89</v>
      </c>
      <c r="M53" s="4" t="s">
        <v>184</v>
      </c>
      <c r="N53" s="4">
        <v>200</v>
      </c>
      <c r="O53" s="4">
        <v>0</v>
      </c>
      <c r="P53" s="4" t="s">
        <v>112</v>
      </c>
      <c r="Q53" s="4" t="s">
        <v>185</v>
      </c>
      <c r="R53" s="4">
        <v>1</v>
      </c>
      <c r="S53" s="4" t="s">
        <v>185</v>
      </c>
      <c r="T53" s="4">
        <v>28</v>
      </c>
      <c r="U53" s="4" t="s">
        <v>185</v>
      </c>
      <c r="V53" s="4">
        <v>24</v>
      </c>
      <c r="W53" s="4" t="s">
        <v>154</v>
      </c>
      <c r="X53" s="4">
        <v>78000</v>
      </c>
      <c r="Y53" s="4">
        <v>1441500</v>
      </c>
      <c r="Z53" s="5">
        <v>1534</v>
      </c>
      <c r="AA53" s="19" t="s">
        <v>453</v>
      </c>
      <c r="AB53" s="10" t="s">
        <v>454</v>
      </c>
      <c r="AC53" s="10" t="s">
        <v>455</v>
      </c>
      <c r="AD53" s="4" t="s">
        <v>189</v>
      </c>
      <c r="AE53" s="7" t="s">
        <v>456</v>
      </c>
      <c r="AF53" s="3">
        <v>45541</v>
      </c>
      <c r="AG53" s="2" t="s">
        <v>191</v>
      </c>
    </row>
    <row r="54" spans="1:33" ht="15.75" x14ac:dyDescent="0.25">
      <c r="A54" s="2">
        <v>2024</v>
      </c>
      <c r="B54" s="3">
        <v>45505</v>
      </c>
      <c r="C54" s="3">
        <v>45535</v>
      </c>
      <c r="D54" s="2">
        <v>13</v>
      </c>
      <c r="E54" s="4" t="s">
        <v>457</v>
      </c>
      <c r="F54" s="4" t="s">
        <v>458</v>
      </c>
      <c r="G54" s="4" t="s">
        <v>459</v>
      </c>
      <c r="H54" s="4" t="s">
        <v>460</v>
      </c>
      <c r="I54" s="5" t="s">
        <v>81</v>
      </c>
      <c r="J54" s="4" t="s">
        <v>359</v>
      </c>
      <c r="K54" s="6">
        <v>44973</v>
      </c>
      <c r="L54" s="4" t="s">
        <v>89</v>
      </c>
      <c r="M54" s="4" t="s">
        <v>184</v>
      </c>
      <c r="N54" s="4">
        <v>200</v>
      </c>
      <c r="O54" s="4">
        <v>0</v>
      </c>
      <c r="P54" s="4" t="s">
        <v>112</v>
      </c>
      <c r="Q54" s="4" t="s">
        <v>185</v>
      </c>
      <c r="R54" s="4">
        <v>1</v>
      </c>
      <c r="S54" s="4" t="s">
        <v>185</v>
      </c>
      <c r="T54" s="4">
        <v>28</v>
      </c>
      <c r="U54" s="4" t="s">
        <v>185</v>
      </c>
      <c r="V54" s="4">
        <v>24</v>
      </c>
      <c r="W54" s="4" t="s">
        <v>154</v>
      </c>
      <c r="X54" s="4">
        <v>78000</v>
      </c>
      <c r="Y54" s="4">
        <v>1441500</v>
      </c>
      <c r="Z54" s="5">
        <v>1500</v>
      </c>
      <c r="AA54" s="19" t="s">
        <v>216</v>
      </c>
      <c r="AB54" s="10" t="s">
        <v>461</v>
      </c>
      <c r="AC54" s="10" t="s">
        <v>462</v>
      </c>
      <c r="AD54" s="4" t="s">
        <v>189</v>
      </c>
      <c r="AE54" s="7" t="s">
        <v>463</v>
      </c>
      <c r="AF54" s="3">
        <v>45541</v>
      </c>
      <c r="AG54" s="2" t="s">
        <v>191</v>
      </c>
    </row>
    <row r="55" spans="1:33" ht="15.75" x14ac:dyDescent="0.25">
      <c r="A55" s="2">
        <v>2024</v>
      </c>
      <c r="B55" s="3">
        <v>45505</v>
      </c>
      <c r="C55" s="3">
        <v>45535</v>
      </c>
      <c r="D55" s="2">
        <v>13</v>
      </c>
      <c r="E55" s="4" t="s">
        <v>464</v>
      </c>
      <c r="F55" s="4" t="s">
        <v>465</v>
      </c>
      <c r="G55" s="4" t="s">
        <v>466</v>
      </c>
      <c r="H55" s="4" t="s">
        <v>467</v>
      </c>
      <c r="I55" s="5" t="s">
        <v>81</v>
      </c>
      <c r="J55" s="4" t="s">
        <v>452</v>
      </c>
      <c r="K55" s="6">
        <v>39013</v>
      </c>
      <c r="L55" s="4" t="s">
        <v>89</v>
      </c>
      <c r="M55" s="4" t="s">
        <v>184</v>
      </c>
      <c r="N55" s="4">
        <v>200</v>
      </c>
      <c r="O55" s="4">
        <v>0</v>
      </c>
      <c r="P55" s="4" t="s">
        <v>112</v>
      </c>
      <c r="Q55" s="4" t="s">
        <v>185</v>
      </c>
      <c r="R55" s="4">
        <v>1</v>
      </c>
      <c r="S55" s="4" t="s">
        <v>185</v>
      </c>
      <c r="T55" s="4">
        <v>28</v>
      </c>
      <c r="U55" s="4" t="s">
        <v>185</v>
      </c>
      <c r="V55" s="4">
        <v>24</v>
      </c>
      <c r="W55" s="4" t="s">
        <v>154</v>
      </c>
      <c r="X55" s="4">
        <v>78000</v>
      </c>
      <c r="Y55" s="4">
        <v>1441500</v>
      </c>
      <c r="Z55" s="5">
        <v>1621</v>
      </c>
      <c r="AA55" s="19" t="s">
        <v>468</v>
      </c>
      <c r="AB55" s="10" t="s">
        <v>469</v>
      </c>
      <c r="AC55" s="10" t="s">
        <v>470</v>
      </c>
      <c r="AD55" s="4" t="s">
        <v>189</v>
      </c>
      <c r="AE55" s="7" t="s">
        <v>471</v>
      </c>
      <c r="AF55" s="3">
        <v>45541</v>
      </c>
      <c r="AG55" s="2" t="s">
        <v>191</v>
      </c>
    </row>
    <row r="56" spans="1:33" ht="15.75" x14ac:dyDescent="0.25">
      <c r="A56" s="2">
        <v>2024</v>
      </c>
      <c r="B56" s="3">
        <v>45505</v>
      </c>
      <c r="C56" s="3">
        <v>45535</v>
      </c>
      <c r="D56" s="2">
        <v>13</v>
      </c>
      <c r="E56" s="4" t="s">
        <v>472</v>
      </c>
      <c r="F56" s="4" t="s">
        <v>473</v>
      </c>
      <c r="G56" s="4" t="s">
        <v>229</v>
      </c>
      <c r="H56" s="4" t="s">
        <v>182</v>
      </c>
      <c r="I56" s="5" t="s">
        <v>82</v>
      </c>
      <c r="J56" s="4" t="s">
        <v>189</v>
      </c>
      <c r="K56" s="6">
        <v>36647</v>
      </c>
      <c r="L56" s="4" t="s">
        <v>89</v>
      </c>
      <c r="M56" s="4" t="s">
        <v>184</v>
      </c>
      <c r="N56" s="4">
        <v>200</v>
      </c>
      <c r="O56" s="4">
        <v>0</v>
      </c>
      <c r="P56" s="4" t="s">
        <v>112</v>
      </c>
      <c r="Q56" s="4" t="s">
        <v>185</v>
      </c>
      <c r="R56" s="4">
        <v>1</v>
      </c>
      <c r="S56" s="4" t="s">
        <v>185</v>
      </c>
      <c r="T56" s="4">
        <v>28</v>
      </c>
      <c r="U56" s="4" t="s">
        <v>185</v>
      </c>
      <c r="V56" s="4">
        <v>24</v>
      </c>
      <c r="W56" s="4" t="s">
        <v>154</v>
      </c>
      <c r="X56" s="4">
        <v>78000</v>
      </c>
      <c r="Y56" s="4">
        <v>1441500</v>
      </c>
      <c r="Z56" s="5">
        <v>1500</v>
      </c>
      <c r="AA56" s="19" t="s">
        <v>474</v>
      </c>
      <c r="AB56" s="10" t="s">
        <v>475</v>
      </c>
      <c r="AC56" s="10" t="s">
        <v>476</v>
      </c>
      <c r="AD56" s="4" t="s">
        <v>189</v>
      </c>
      <c r="AE56" s="10" t="s">
        <v>477</v>
      </c>
      <c r="AF56" s="3">
        <v>45541</v>
      </c>
      <c r="AG56" s="2" t="s">
        <v>191</v>
      </c>
    </row>
    <row r="57" spans="1:33" ht="15.75" x14ac:dyDescent="0.25">
      <c r="A57" s="2">
        <v>2024</v>
      </c>
      <c r="B57" s="3">
        <v>45505</v>
      </c>
      <c r="C57" s="3">
        <v>45535</v>
      </c>
      <c r="D57" s="2">
        <v>13</v>
      </c>
      <c r="E57" s="4" t="s">
        <v>478</v>
      </c>
      <c r="F57" s="4" t="s">
        <v>479</v>
      </c>
      <c r="G57" s="4" t="s">
        <v>324</v>
      </c>
      <c r="H57" s="4" t="s">
        <v>480</v>
      </c>
      <c r="I57" s="5" t="s">
        <v>82</v>
      </c>
      <c r="J57" s="4" t="s">
        <v>189</v>
      </c>
      <c r="K57" s="6">
        <v>27853</v>
      </c>
      <c r="L57" s="4" t="s">
        <v>89</v>
      </c>
      <c r="M57" s="4" t="s">
        <v>184</v>
      </c>
      <c r="N57" s="4">
        <v>200</v>
      </c>
      <c r="O57" s="4">
        <v>0</v>
      </c>
      <c r="P57" s="4" t="s">
        <v>112</v>
      </c>
      <c r="Q57" s="4" t="s">
        <v>185</v>
      </c>
      <c r="R57" s="4">
        <v>1</v>
      </c>
      <c r="S57" s="4" t="s">
        <v>185</v>
      </c>
      <c r="T57" s="4">
        <v>28</v>
      </c>
      <c r="U57" s="4" t="s">
        <v>185</v>
      </c>
      <c r="V57" s="4">
        <v>24</v>
      </c>
      <c r="W57" s="4" t="s">
        <v>154</v>
      </c>
      <c r="X57" s="4">
        <v>78000</v>
      </c>
      <c r="Y57" s="4">
        <v>1441500</v>
      </c>
      <c r="Z57" s="5">
        <v>1658</v>
      </c>
      <c r="AA57" s="19" t="s">
        <v>216</v>
      </c>
      <c r="AB57" s="10" t="s">
        <v>481</v>
      </c>
      <c r="AC57" s="10" t="s">
        <v>482</v>
      </c>
      <c r="AD57" s="4" t="s">
        <v>189</v>
      </c>
      <c r="AE57" s="10" t="s">
        <v>483</v>
      </c>
      <c r="AF57" s="3">
        <v>45541</v>
      </c>
      <c r="AG57" s="2" t="s">
        <v>191</v>
      </c>
    </row>
    <row r="58" spans="1:33" ht="15.75" x14ac:dyDescent="0.25">
      <c r="A58" s="2">
        <v>2024</v>
      </c>
      <c r="B58" s="3">
        <v>45505</v>
      </c>
      <c r="C58" s="3">
        <v>45535</v>
      </c>
      <c r="D58" s="2">
        <v>13</v>
      </c>
      <c r="E58" s="4" t="s">
        <v>484</v>
      </c>
      <c r="F58" s="4" t="s">
        <v>485</v>
      </c>
      <c r="G58" s="4" t="s">
        <v>486</v>
      </c>
      <c r="H58" s="4" t="s">
        <v>487</v>
      </c>
      <c r="I58" s="5" t="s">
        <v>82</v>
      </c>
      <c r="J58" s="4" t="s">
        <v>385</v>
      </c>
      <c r="K58" s="6">
        <v>34274</v>
      </c>
      <c r="L58" s="4" t="s">
        <v>89</v>
      </c>
      <c r="M58" s="4" t="s">
        <v>184</v>
      </c>
      <c r="N58" s="4">
        <v>200</v>
      </c>
      <c r="O58" s="4">
        <v>0</v>
      </c>
      <c r="P58" s="4" t="s">
        <v>112</v>
      </c>
      <c r="Q58" s="4" t="s">
        <v>185</v>
      </c>
      <c r="R58" s="4">
        <v>1</v>
      </c>
      <c r="S58" s="4" t="s">
        <v>185</v>
      </c>
      <c r="T58" s="4">
        <v>28</v>
      </c>
      <c r="U58" s="4" t="s">
        <v>185</v>
      </c>
      <c r="V58" s="4">
        <v>24</v>
      </c>
      <c r="W58" s="4" t="s">
        <v>154</v>
      </c>
      <c r="X58" s="4">
        <v>78000</v>
      </c>
      <c r="Y58" s="4">
        <v>1441500</v>
      </c>
      <c r="Z58" s="5">
        <v>1528</v>
      </c>
      <c r="AA58" s="19" t="s">
        <v>386</v>
      </c>
      <c r="AB58" s="10" t="s">
        <v>488</v>
      </c>
      <c r="AC58" s="10" t="s">
        <v>489</v>
      </c>
      <c r="AD58" s="4" t="s">
        <v>189</v>
      </c>
      <c r="AE58" s="10" t="s">
        <v>490</v>
      </c>
      <c r="AF58" s="3">
        <v>45541</v>
      </c>
      <c r="AG58" s="2" t="s">
        <v>191</v>
      </c>
    </row>
    <row r="59" spans="1:33" ht="15.75" x14ac:dyDescent="0.25">
      <c r="A59" s="2">
        <v>2024</v>
      </c>
      <c r="B59" s="3">
        <v>45505</v>
      </c>
      <c r="C59" s="3">
        <v>45535</v>
      </c>
      <c r="D59" s="2">
        <v>13</v>
      </c>
      <c r="E59" s="4" t="s">
        <v>491</v>
      </c>
      <c r="F59" s="4" t="s">
        <v>492</v>
      </c>
      <c r="G59" s="4" t="s">
        <v>493</v>
      </c>
      <c r="H59" s="4" t="s">
        <v>480</v>
      </c>
      <c r="I59" s="5" t="s">
        <v>81</v>
      </c>
      <c r="J59" s="4" t="s">
        <v>385</v>
      </c>
      <c r="K59" s="6">
        <v>37180</v>
      </c>
      <c r="L59" s="4" t="s">
        <v>89</v>
      </c>
      <c r="M59" s="4" t="s">
        <v>184</v>
      </c>
      <c r="N59" s="4">
        <v>200</v>
      </c>
      <c r="O59" s="4">
        <v>0</v>
      </c>
      <c r="P59" s="4" t="s">
        <v>112</v>
      </c>
      <c r="Q59" s="4" t="s">
        <v>185</v>
      </c>
      <c r="R59" s="4">
        <v>1</v>
      </c>
      <c r="S59" s="4" t="s">
        <v>185</v>
      </c>
      <c r="T59" s="4">
        <v>28</v>
      </c>
      <c r="U59" s="4" t="s">
        <v>185</v>
      </c>
      <c r="V59" s="4">
        <v>24</v>
      </c>
      <c r="W59" s="4" t="s">
        <v>154</v>
      </c>
      <c r="X59" s="4">
        <v>78000</v>
      </c>
      <c r="Y59" s="4">
        <v>1441500</v>
      </c>
      <c r="Z59" s="5">
        <v>1539</v>
      </c>
      <c r="AA59" s="19" t="s">
        <v>386</v>
      </c>
      <c r="AB59" s="10" t="s">
        <v>494</v>
      </c>
      <c r="AC59" s="10" t="s">
        <v>495</v>
      </c>
      <c r="AD59" s="4" t="s">
        <v>189</v>
      </c>
      <c r="AE59" s="7" t="s">
        <v>495</v>
      </c>
      <c r="AF59" s="3">
        <v>45541</v>
      </c>
      <c r="AG59" s="2" t="s">
        <v>191</v>
      </c>
    </row>
    <row r="60" spans="1:33" ht="15.75" x14ac:dyDescent="0.25">
      <c r="A60" s="2">
        <v>2024</v>
      </c>
      <c r="B60" s="3">
        <v>45505</v>
      </c>
      <c r="C60" s="3">
        <v>45535</v>
      </c>
      <c r="D60" s="2">
        <v>13</v>
      </c>
      <c r="E60" s="4" t="s">
        <v>491</v>
      </c>
      <c r="F60" s="4" t="s">
        <v>496</v>
      </c>
      <c r="G60" s="4" t="s">
        <v>497</v>
      </c>
      <c r="H60" s="4" t="s">
        <v>498</v>
      </c>
      <c r="I60" s="5" t="s">
        <v>81</v>
      </c>
      <c r="J60" s="4" t="s">
        <v>385</v>
      </c>
      <c r="K60" s="6">
        <v>41091</v>
      </c>
      <c r="L60" s="4" t="s">
        <v>89</v>
      </c>
      <c r="M60" s="4" t="s">
        <v>184</v>
      </c>
      <c r="N60" s="4">
        <v>200</v>
      </c>
      <c r="O60" s="4">
        <v>0</v>
      </c>
      <c r="P60" s="4" t="s">
        <v>112</v>
      </c>
      <c r="Q60" s="4" t="s">
        <v>185</v>
      </c>
      <c r="R60" s="4">
        <v>1</v>
      </c>
      <c r="S60" s="4" t="s">
        <v>185</v>
      </c>
      <c r="T60" s="4">
        <v>28</v>
      </c>
      <c r="U60" s="4" t="s">
        <v>185</v>
      </c>
      <c r="V60" s="4">
        <v>24</v>
      </c>
      <c r="W60" s="4" t="s">
        <v>154</v>
      </c>
      <c r="X60" s="4">
        <v>78000</v>
      </c>
      <c r="Y60" s="4">
        <v>1441500</v>
      </c>
      <c r="Z60" s="5">
        <v>1500</v>
      </c>
      <c r="AA60" s="19" t="s">
        <v>386</v>
      </c>
      <c r="AB60" s="10" t="s">
        <v>499</v>
      </c>
      <c r="AC60" s="10" t="s">
        <v>500</v>
      </c>
      <c r="AD60" s="4" t="s">
        <v>189</v>
      </c>
      <c r="AE60" s="7" t="s">
        <v>501</v>
      </c>
      <c r="AF60" s="3">
        <v>45541</v>
      </c>
      <c r="AG60" s="2" t="s">
        <v>191</v>
      </c>
    </row>
    <row r="61" spans="1:33" ht="15.75" x14ac:dyDescent="0.25">
      <c r="A61" s="2">
        <v>2024</v>
      </c>
      <c r="B61" s="3">
        <v>45505</v>
      </c>
      <c r="C61" s="3">
        <v>45535</v>
      </c>
      <c r="D61" s="2">
        <v>13</v>
      </c>
      <c r="E61" s="4" t="s">
        <v>502</v>
      </c>
      <c r="F61" s="4" t="s">
        <v>503</v>
      </c>
      <c r="G61" s="4" t="s">
        <v>504</v>
      </c>
      <c r="H61" s="4" t="s">
        <v>505</v>
      </c>
      <c r="I61" s="5" t="s">
        <v>81</v>
      </c>
      <c r="J61" s="4" t="s">
        <v>421</v>
      </c>
      <c r="K61" s="6">
        <v>37987</v>
      </c>
      <c r="L61" s="4" t="s">
        <v>89</v>
      </c>
      <c r="M61" s="4" t="s">
        <v>184</v>
      </c>
      <c r="N61" s="4">
        <v>200</v>
      </c>
      <c r="O61" s="4">
        <v>0</v>
      </c>
      <c r="P61" s="4" t="s">
        <v>112</v>
      </c>
      <c r="Q61" s="4" t="s">
        <v>185</v>
      </c>
      <c r="R61" s="4">
        <v>1</v>
      </c>
      <c r="S61" s="4" t="s">
        <v>185</v>
      </c>
      <c r="T61" s="4">
        <v>28</v>
      </c>
      <c r="U61" s="4" t="s">
        <v>185</v>
      </c>
      <c r="V61" s="4">
        <v>24</v>
      </c>
      <c r="W61" s="4" t="s">
        <v>154</v>
      </c>
      <c r="X61" s="4">
        <v>78000</v>
      </c>
      <c r="Y61" s="4">
        <v>1441500</v>
      </c>
      <c r="Z61" s="5">
        <v>1500</v>
      </c>
      <c r="AA61" s="19" t="s">
        <v>506</v>
      </c>
      <c r="AB61" s="10" t="s">
        <v>507</v>
      </c>
      <c r="AC61" s="10" t="s">
        <v>508</v>
      </c>
      <c r="AD61" s="4" t="s">
        <v>189</v>
      </c>
      <c r="AE61" s="7" t="s">
        <v>508</v>
      </c>
      <c r="AF61" s="3">
        <v>45541</v>
      </c>
      <c r="AG61" s="2" t="s">
        <v>191</v>
      </c>
    </row>
    <row r="62" spans="1:33" ht="15.75" x14ac:dyDescent="0.25">
      <c r="A62" s="2">
        <v>2024</v>
      </c>
      <c r="B62" s="3">
        <v>45505</v>
      </c>
      <c r="C62" s="3">
        <v>45535</v>
      </c>
      <c r="D62" s="2">
        <v>13</v>
      </c>
      <c r="E62" s="4" t="s">
        <v>509</v>
      </c>
      <c r="F62" s="4" t="s">
        <v>510</v>
      </c>
      <c r="G62" s="4" t="s">
        <v>511</v>
      </c>
      <c r="H62" s="4" t="s">
        <v>512</v>
      </c>
      <c r="I62" s="5" t="s">
        <v>82</v>
      </c>
      <c r="J62" s="4" t="s">
        <v>367</v>
      </c>
      <c r="K62" s="6">
        <v>35815</v>
      </c>
      <c r="L62" s="4" t="s">
        <v>89</v>
      </c>
      <c r="M62" s="4" t="s">
        <v>184</v>
      </c>
      <c r="N62" s="4">
        <v>200</v>
      </c>
      <c r="O62" s="4">
        <v>0</v>
      </c>
      <c r="P62" s="4" t="s">
        <v>112</v>
      </c>
      <c r="Q62" s="4" t="s">
        <v>185</v>
      </c>
      <c r="R62" s="4">
        <v>1</v>
      </c>
      <c r="S62" s="4" t="s">
        <v>185</v>
      </c>
      <c r="T62" s="4">
        <v>28</v>
      </c>
      <c r="U62" s="4" t="s">
        <v>185</v>
      </c>
      <c r="V62" s="4">
        <v>24</v>
      </c>
      <c r="W62" s="4" t="s">
        <v>154</v>
      </c>
      <c r="X62" s="4">
        <v>78000</v>
      </c>
      <c r="Y62" s="4">
        <v>1441500</v>
      </c>
      <c r="Z62" s="5">
        <v>1605</v>
      </c>
      <c r="AA62" s="19" t="s">
        <v>474</v>
      </c>
      <c r="AB62" s="10" t="s">
        <v>513</v>
      </c>
      <c r="AC62" s="10" t="s">
        <v>514</v>
      </c>
      <c r="AD62" s="4" t="s">
        <v>189</v>
      </c>
      <c r="AE62" s="10" t="s">
        <v>514</v>
      </c>
      <c r="AF62" s="3">
        <v>45541</v>
      </c>
      <c r="AG62" s="2" t="s">
        <v>191</v>
      </c>
    </row>
    <row r="63" spans="1:33" ht="15.75" x14ac:dyDescent="0.25">
      <c r="A63" s="2">
        <v>2024</v>
      </c>
      <c r="B63" s="3">
        <v>45505</v>
      </c>
      <c r="C63" s="3">
        <v>45535</v>
      </c>
      <c r="D63" s="2">
        <v>13</v>
      </c>
      <c r="E63" s="4" t="s">
        <v>464</v>
      </c>
      <c r="F63" s="4" t="s">
        <v>515</v>
      </c>
      <c r="G63" s="4" t="s">
        <v>516</v>
      </c>
      <c r="H63" s="4" t="s">
        <v>517</v>
      </c>
      <c r="I63" s="5" t="s">
        <v>81</v>
      </c>
      <c r="J63" s="4" t="s">
        <v>421</v>
      </c>
      <c r="K63" s="6">
        <v>38047</v>
      </c>
      <c r="L63" s="4" t="s">
        <v>89</v>
      </c>
      <c r="M63" s="4" t="s">
        <v>184</v>
      </c>
      <c r="N63" s="4">
        <v>200</v>
      </c>
      <c r="O63" s="4">
        <v>0</v>
      </c>
      <c r="P63" s="4" t="s">
        <v>112</v>
      </c>
      <c r="Q63" s="4" t="s">
        <v>185</v>
      </c>
      <c r="R63" s="4">
        <v>1</v>
      </c>
      <c r="S63" s="4" t="s">
        <v>185</v>
      </c>
      <c r="T63" s="4">
        <v>28</v>
      </c>
      <c r="U63" s="4" t="s">
        <v>185</v>
      </c>
      <c r="V63" s="4">
        <v>24</v>
      </c>
      <c r="W63" s="4" t="s">
        <v>154</v>
      </c>
      <c r="X63" s="4">
        <v>78000</v>
      </c>
      <c r="Y63" s="4">
        <v>1441500</v>
      </c>
      <c r="Z63" s="5">
        <v>1654</v>
      </c>
      <c r="AA63" s="19" t="s">
        <v>518</v>
      </c>
      <c r="AB63" s="10" t="s">
        <v>519</v>
      </c>
      <c r="AC63" s="10" t="s">
        <v>520</v>
      </c>
      <c r="AD63" s="4" t="s">
        <v>189</v>
      </c>
      <c r="AE63" s="7" t="s">
        <v>521</v>
      </c>
      <c r="AF63" s="3">
        <v>45541</v>
      </c>
      <c r="AG63" s="2" t="s">
        <v>191</v>
      </c>
    </row>
    <row r="64" spans="1:33" ht="15.75" x14ac:dyDescent="0.25">
      <c r="A64" s="2">
        <v>2024</v>
      </c>
      <c r="B64" s="3">
        <v>45505</v>
      </c>
      <c r="C64" s="3">
        <v>45535</v>
      </c>
      <c r="D64" s="2">
        <v>13</v>
      </c>
      <c r="E64" s="4" t="s">
        <v>464</v>
      </c>
      <c r="F64" s="4" t="s">
        <v>522</v>
      </c>
      <c r="G64" s="4" t="s">
        <v>523</v>
      </c>
      <c r="H64" s="4" t="s">
        <v>248</v>
      </c>
      <c r="I64" s="5" t="s">
        <v>81</v>
      </c>
      <c r="J64" s="4" t="s">
        <v>376</v>
      </c>
      <c r="K64" s="6">
        <v>39314</v>
      </c>
      <c r="L64" s="4" t="s">
        <v>89</v>
      </c>
      <c r="M64" s="4" t="s">
        <v>446</v>
      </c>
      <c r="N64" s="4">
        <v>19</v>
      </c>
      <c r="O64" s="4">
        <v>0</v>
      </c>
      <c r="P64" s="4" t="s">
        <v>112</v>
      </c>
      <c r="Q64" s="4" t="s">
        <v>185</v>
      </c>
      <c r="R64" s="4">
        <v>1</v>
      </c>
      <c r="S64" s="4" t="s">
        <v>185</v>
      </c>
      <c r="T64" s="4">
        <v>28</v>
      </c>
      <c r="U64" s="4" t="s">
        <v>185</v>
      </c>
      <c r="V64" s="4">
        <v>24</v>
      </c>
      <c r="W64" s="4" t="s">
        <v>154</v>
      </c>
      <c r="X64" s="4">
        <v>78000</v>
      </c>
      <c r="Y64" s="4">
        <v>1441700</v>
      </c>
      <c r="Z64" s="5">
        <v>1919</v>
      </c>
      <c r="AA64" s="19" t="s">
        <v>524</v>
      </c>
      <c r="AB64" s="10" t="s">
        <v>525</v>
      </c>
      <c r="AC64" s="10" t="s">
        <v>526</v>
      </c>
      <c r="AD64" s="4" t="s">
        <v>189</v>
      </c>
      <c r="AE64" s="7" t="s">
        <v>527</v>
      </c>
      <c r="AF64" s="3">
        <v>45541</v>
      </c>
      <c r="AG64" s="2" t="s">
        <v>191</v>
      </c>
    </row>
    <row r="65" spans="1:33" ht="15.75" x14ac:dyDescent="0.25">
      <c r="A65" s="2">
        <v>2024</v>
      </c>
      <c r="B65" s="3">
        <v>45505</v>
      </c>
      <c r="C65" s="3">
        <v>45535</v>
      </c>
      <c r="D65" s="2">
        <v>13</v>
      </c>
      <c r="E65" s="4" t="s">
        <v>528</v>
      </c>
      <c r="F65" s="4" t="s">
        <v>529</v>
      </c>
      <c r="G65" s="4" t="s">
        <v>530</v>
      </c>
      <c r="H65" s="4" t="s">
        <v>531</v>
      </c>
      <c r="I65" s="5" t="s">
        <v>81</v>
      </c>
      <c r="J65" s="4" t="s">
        <v>532</v>
      </c>
      <c r="K65" s="6">
        <v>33404</v>
      </c>
      <c r="L65" s="4" t="s">
        <v>89</v>
      </c>
      <c r="M65" s="4" t="s">
        <v>446</v>
      </c>
      <c r="N65" s="4">
        <v>19</v>
      </c>
      <c r="O65" s="4">
        <v>0</v>
      </c>
      <c r="P65" s="4" t="s">
        <v>112</v>
      </c>
      <c r="Q65" s="4" t="s">
        <v>185</v>
      </c>
      <c r="R65" s="4">
        <v>1</v>
      </c>
      <c r="S65" s="4" t="s">
        <v>185</v>
      </c>
      <c r="T65" s="4">
        <v>28</v>
      </c>
      <c r="U65" s="4" t="s">
        <v>185</v>
      </c>
      <c r="V65" s="4">
        <v>24</v>
      </c>
      <c r="W65" s="4" t="s">
        <v>154</v>
      </c>
      <c r="X65" s="4">
        <v>78000</v>
      </c>
      <c r="Y65" s="4">
        <v>1441700</v>
      </c>
      <c r="Z65" s="5">
        <v>1900</v>
      </c>
      <c r="AA65" s="19" t="s">
        <v>533</v>
      </c>
      <c r="AB65" s="10" t="s">
        <v>534</v>
      </c>
      <c r="AC65" s="10" t="s">
        <v>535</v>
      </c>
      <c r="AD65" s="4" t="s">
        <v>189</v>
      </c>
      <c r="AE65" s="7" t="s">
        <v>536</v>
      </c>
      <c r="AF65" s="3">
        <v>45541</v>
      </c>
      <c r="AG65" s="2" t="s">
        <v>191</v>
      </c>
    </row>
    <row r="66" spans="1:33" ht="15.75" x14ac:dyDescent="0.25">
      <c r="A66" s="2">
        <v>2024</v>
      </c>
      <c r="B66" s="3">
        <v>45505</v>
      </c>
      <c r="C66" s="3">
        <v>45535</v>
      </c>
      <c r="D66" s="2">
        <v>13</v>
      </c>
      <c r="E66" s="4" t="s">
        <v>537</v>
      </c>
      <c r="F66" s="4" t="s">
        <v>538</v>
      </c>
      <c r="G66" s="4" t="s">
        <v>539</v>
      </c>
      <c r="H66" s="4" t="s">
        <v>540</v>
      </c>
      <c r="I66" s="5" t="s">
        <v>82</v>
      </c>
      <c r="J66" s="4" t="s">
        <v>541</v>
      </c>
      <c r="K66" s="6">
        <v>33604</v>
      </c>
      <c r="L66" s="4" t="s">
        <v>89</v>
      </c>
      <c r="M66" s="4" t="s">
        <v>184</v>
      </c>
      <c r="N66" s="4">
        <v>200</v>
      </c>
      <c r="O66" s="4">
        <v>0</v>
      </c>
      <c r="P66" s="4" t="s">
        <v>112</v>
      </c>
      <c r="Q66" s="4" t="s">
        <v>185</v>
      </c>
      <c r="R66" s="4">
        <v>1</v>
      </c>
      <c r="S66" s="4" t="s">
        <v>185</v>
      </c>
      <c r="T66" s="4">
        <v>28</v>
      </c>
      <c r="U66" s="4" t="s">
        <v>185</v>
      </c>
      <c r="V66" s="4">
        <v>24</v>
      </c>
      <c r="W66" s="4" t="s">
        <v>154</v>
      </c>
      <c r="X66" s="4">
        <v>78000</v>
      </c>
      <c r="Y66" s="4">
        <v>1441500</v>
      </c>
      <c r="Z66" s="5">
        <v>1665</v>
      </c>
      <c r="AA66" s="19" t="s">
        <v>542</v>
      </c>
      <c r="AB66" s="10" t="s">
        <v>543</v>
      </c>
      <c r="AC66" s="10" t="s">
        <v>204</v>
      </c>
      <c r="AD66" s="4" t="s">
        <v>189</v>
      </c>
      <c r="AE66" s="7" t="s">
        <v>544</v>
      </c>
      <c r="AF66" s="3">
        <v>45541</v>
      </c>
      <c r="AG66" s="2" t="s">
        <v>191</v>
      </c>
    </row>
    <row r="67" spans="1:33" ht="15.75" x14ac:dyDescent="0.25">
      <c r="A67" s="2">
        <v>2024</v>
      </c>
      <c r="B67" s="3">
        <v>45505</v>
      </c>
      <c r="C67" s="3">
        <v>45535</v>
      </c>
      <c r="D67" s="2">
        <v>13</v>
      </c>
      <c r="E67" s="4" t="s">
        <v>545</v>
      </c>
      <c r="F67" s="4" t="s">
        <v>546</v>
      </c>
      <c r="G67" s="4" t="s">
        <v>547</v>
      </c>
      <c r="H67" s="4" t="s">
        <v>337</v>
      </c>
      <c r="I67" s="5" t="s">
        <v>82</v>
      </c>
      <c r="J67" s="4" t="s">
        <v>376</v>
      </c>
      <c r="K67" s="6">
        <v>34715</v>
      </c>
      <c r="L67" s="4" t="s">
        <v>89</v>
      </c>
      <c r="M67" s="4" t="s">
        <v>184</v>
      </c>
      <c r="N67" s="4">
        <v>200</v>
      </c>
      <c r="O67" s="4">
        <v>0</v>
      </c>
      <c r="P67" s="4" t="s">
        <v>112</v>
      </c>
      <c r="Q67" s="4" t="s">
        <v>185</v>
      </c>
      <c r="R67" s="4">
        <v>1</v>
      </c>
      <c r="S67" s="4" t="s">
        <v>185</v>
      </c>
      <c r="T67" s="4">
        <v>28</v>
      </c>
      <c r="U67" s="4" t="s">
        <v>185</v>
      </c>
      <c r="V67" s="4">
        <v>24</v>
      </c>
      <c r="W67" s="4" t="s">
        <v>154</v>
      </c>
      <c r="X67" s="4">
        <v>78000</v>
      </c>
      <c r="Y67" s="4">
        <v>1441500</v>
      </c>
      <c r="Z67" s="5">
        <v>1903</v>
      </c>
      <c r="AA67" s="19" t="s">
        <v>524</v>
      </c>
      <c r="AB67" s="10" t="s">
        <v>548</v>
      </c>
      <c r="AC67" s="10" t="s">
        <v>549</v>
      </c>
      <c r="AD67" s="4" t="s">
        <v>189</v>
      </c>
      <c r="AE67" s="7" t="s">
        <v>550</v>
      </c>
      <c r="AF67" s="3">
        <v>45541</v>
      </c>
      <c r="AG67" s="2" t="s">
        <v>191</v>
      </c>
    </row>
    <row r="68" spans="1:33" ht="15.75" x14ac:dyDescent="0.25">
      <c r="A68" s="2">
        <v>2024</v>
      </c>
      <c r="B68" s="3">
        <v>45505</v>
      </c>
      <c r="C68" s="3">
        <v>45535</v>
      </c>
      <c r="D68" s="2">
        <v>13</v>
      </c>
      <c r="E68" s="4" t="s">
        <v>502</v>
      </c>
      <c r="F68" s="4" t="s">
        <v>551</v>
      </c>
      <c r="G68" s="4" t="s">
        <v>552</v>
      </c>
      <c r="H68" s="4" t="s">
        <v>460</v>
      </c>
      <c r="I68" s="5" t="s">
        <v>81</v>
      </c>
      <c r="J68" s="4" t="s">
        <v>376</v>
      </c>
      <c r="K68" s="6">
        <v>35931</v>
      </c>
      <c r="L68" s="4" t="s">
        <v>89</v>
      </c>
      <c r="M68" s="4" t="s">
        <v>184</v>
      </c>
      <c r="N68" s="4">
        <v>200</v>
      </c>
      <c r="O68" s="4">
        <v>0</v>
      </c>
      <c r="P68" s="4" t="s">
        <v>112</v>
      </c>
      <c r="Q68" s="4" t="s">
        <v>185</v>
      </c>
      <c r="R68" s="4">
        <v>1</v>
      </c>
      <c r="S68" s="4" t="s">
        <v>185</v>
      </c>
      <c r="T68" s="4">
        <v>28</v>
      </c>
      <c r="U68" s="4" t="s">
        <v>185</v>
      </c>
      <c r="V68" s="4">
        <v>24</v>
      </c>
      <c r="W68" s="4" t="s">
        <v>154</v>
      </c>
      <c r="X68" s="4">
        <v>78000</v>
      </c>
      <c r="Y68" s="4">
        <v>1441500</v>
      </c>
      <c r="Z68" s="5">
        <v>1903</v>
      </c>
      <c r="AA68" s="19" t="s">
        <v>524</v>
      </c>
      <c r="AB68" s="10" t="s">
        <v>553</v>
      </c>
      <c r="AC68" s="10" t="s">
        <v>1693</v>
      </c>
      <c r="AD68" s="4" t="s">
        <v>189</v>
      </c>
      <c r="AE68" s="7" t="s">
        <v>554</v>
      </c>
      <c r="AF68" s="3">
        <v>45541</v>
      </c>
      <c r="AG68" s="2" t="s">
        <v>191</v>
      </c>
    </row>
    <row r="69" spans="1:33" ht="15.75" x14ac:dyDescent="0.25">
      <c r="A69" s="2">
        <v>2024</v>
      </c>
      <c r="B69" s="3">
        <v>45505</v>
      </c>
      <c r="C69" s="3">
        <v>45535</v>
      </c>
      <c r="D69" s="2">
        <v>13</v>
      </c>
      <c r="E69" s="4" t="s">
        <v>502</v>
      </c>
      <c r="F69" s="4" t="s">
        <v>555</v>
      </c>
      <c r="G69" s="4" t="s">
        <v>556</v>
      </c>
      <c r="H69" s="4" t="s">
        <v>557</v>
      </c>
      <c r="I69" s="5" t="s">
        <v>81</v>
      </c>
      <c r="J69" s="4" t="s">
        <v>403</v>
      </c>
      <c r="K69" s="6">
        <v>34366</v>
      </c>
      <c r="L69" s="4" t="s">
        <v>89</v>
      </c>
      <c r="M69" s="4" t="s">
        <v>446</v>
      </c>
      <c r="N69" s="4">
        <v>19</v>
      </c>
      <c r="O69" s="4">
        <v>0</v>
      </c>
      <c r="P69" s="4" t="s">
        <v>112</v>
      </c>
      <c r="Q69" s="4" t="s">
        <v>185</v>
      </c>
      <c r="R69" s="4">
        <v>1</v>
      </c>
      <c r="S69" s="4" t="s">
        <v>185</v>
      </c>
      <c r="T69" s="4">
        <v>28</v>
      </c>
      <c r="U69" s="4" t="s">
        <v>185</v>
      </c>
      <c r="V69" s="4">
        <v>24</v>
      </c>
      <c r="W69" s="4" t="s">
        <v>154</v>
      </c>
      <c r="X69" s="4">
        <v>78000</v>
      </c>
      <c r="Y69" s="4">
        <v>1441700</v>
      </c>
      <c r="Z69" s="5">
        <v>1900</v>
      </c>
      <c r="AA69" s="19" t="s">
        <v>558</v>
      </c>
      <c r="AB69" s="10" t="s">
        <v>559</v>
      </c>
      <c r="AC69" s="10" t="s">
        <v>560</v>
      </c>
      <c r="AD69" s="4" t="s">
        <v>189</v>
      </c>
      <c r="AE69" s="7" t="s">
        <v>561</v>
      </c>
      <c r="AF69" s="3">
        <v>45541</v>
      </c>
      <c r="AG69" s="2" t="s">
        <v>191</v>
      </c>
    </row>
    <row r="70" spans="1:33" ht="15.75" x14ac:dyDescent="0.25">
      <c r="A70" s="2">
        <v>2024</v>
      </c>
      <c r="B70" s="3">
        <v>45505</v>
      </c>
      <c r="C70" s="3">
        <v>45535</v>
      </c>
      <c r="D70" s="2">
        <v>13</v>
      </c>
      <c r="E70" s="4" t="s">
        <v>484</v>
      </c>
      <c r="F70" s="4" t="s">
        <v>562</v>
      </c>
      <c r="G70" s="4" t="s">
        <v>563</v>
      </c>
      <c r="H70" s="4" t="s">
        <v>564</v>
      </c>
      <c r="I70" s="5" t="s">
        <v>82</v>
      </c>
      <c r="J70" s="4" t="s">
        <v>385</v>
      </c>
      <c r="K70" s="6">
        <v>37469</v>
      </c>
      <c r="L70" s="4" t="s">
        <v>89</v>
      </c>
      <c r="M70" s="4" t="s">
        <v>184</v>
      </c>
      <c r="N70" s="4">
        <v>200</v>
      </c>
      <c r="O70" s="4">
        <v>0</v>
      </c>
      <c r="P70" s="4" t="s">
        <v>112</v>
      </c>
      <c r="Q70" s="4" t="s">
        <v>185</v>
      </c>
      <c r="R70" s="4">
        <v>1</v>
      </c>
      <c r="S70" s="4" t="s">
        <v>185</v>
      </c>
      <c r="T70" s="4">
        <v>28</v>
      </c>
      <c r="U70" s="4" t="s">
        <v>185</v>
      </c>
      <c r="V70" s="4">
        <v>24</v>
      </c>
      <c r="W70" s="4" t="s">
        <v>154</v>
      </c>
      <c r="X70" s="4">
        <v>78000</v>
      </c>
      <c r="Y70" s="4">
        <v>1441500</v>
      </c>
      <c r="Z70" s="5">
        <v>1500</v>
      </c>
      <c r="AA70" s="19" t="s">
        <v>386</v>
      </c>
      <c r="AB70" s="10" t="s">
        <v>565</v>
      </c>
      <c r="AC70" s="10" t="s">
        <v>566</v>
      </c>
      <c r="AD70" s="4" t="s">
        <v>189</v>
      </c>
      <c r="AE70" s="10" t="s">
        <v>567</v>
      </c>
      <c r="AF70" s="3">
        <v>45541</v>
      </c>
      <c r="AG70" s="2" t="s">
        <v>191</v>
      </c>
    </row>
    <row r="71" spans="1:33" ht="15.75" x14ac:dyDescent="0.25">
      <c r="A71" s="2">
        <v>2024</v>
      </c>
      <c r="B71" s="3">
        <v>45505</v>
      </c>
      <c r="C71" s="3">
        <v>45535</v>
      </c>
      <c r="D71" s="2">
        <v>13</v>
      </c>
      <c r="E71" s="4" t="s">
        <v>491</v>
      </c>
      <c r="F71" s="4" t="s">
        <v>568</v>
      </c>
      <c r="G71" s="4" t="s">
        <v>569</v>
      </c>
      <c r="H71" s="4" t="s">
        <v>531</v>
      </c>
      <c r="I71" s="5" t="s">
        <v>81</v>
      </c>
      <c r="J71" s="4" t="s">
        <v>385</v>
      </c>
      <c r="K71" s="6">
        <v>42864</v>
      </c>
      <c r="L71" s="4" t="s">
        <v>89</v>
      </c>
      <c r="M71" s="4" t="s">
        <v>184</v>
      </c>
      <c r="N71" s="4">
        <v>200</v>
      </c>
      <c r="O71" s="4">
        <v>0</v>
      </c>
      <c r="P71" s="4" t="s">
        <v>112</v>
      </c>
      <c r="Q71" s="4" t="s">
        <v>185</v>
      </c>
      <c r="R71" s="4">
        <v>1</v>
      </c>
      <c r="S71" s="4" t="s">
        <v>185</v>
      </c>
      <c r="T71" s="4">
        <v>28</v>
      </c>
      <c r="U71" s="4" t="s">
        <v>185</v>
      </c>
      <c r="V71" s="4">
        <v>24</v>
      </c>
      <c r="W71" s="4" t="s">
        <v>154</v>
      </c>
      <c r="X71" s="4">
        <v>78000</v>
      </c>
      <c r="Y71" s="4">
        <v>1441500</v>
      </c>
      <c r="Z71" s="5">
        <v>1500</v>
      </c>
      <c r="AA71" s="19" t="s">
        <v>386</v>
      </c>
      <c r="AB71" s="10" t="s">
        <v>570</v>
      </c>
      <c r="AC71" s="10" t="s">
        <v>571</v>
      </c>
      <c r="AD71" s="4" t="s">
        <v>189</v>
      </c>
      <c r="AE71" s="7" t="s">
        <v>572</v>
      </c>
      <c r="AF71" s="3">
        <v>45541</v>
      </c>
      <c r="AG71" s="2" t="s">
        <v>191</v>
      </c>
    </row>
    <row r="72" spans="1:33" ht="15.75" x14ac:dyDescent="0.25">
      <c r="A72" s="2">
        <v>2024</v>
      </c>
      <c r="B72" s="3">
        <v>45505</v>
      </c>
      <c r="C72" s="3">
        <v>45535</v>
      </c>
      <c r="D72" s="2">
        <v>13</v>
      </c>
      <c r="E72" s="4" t="s">
        <v>472</v>
      </c>
      <c r="F72" s="4" t="s">
        <v>573</v>
      </c>
      <c r="G72" s="4" t="s">
        <v>311</v>
      </c>
      <c r="H72" s="4" t="s">
        <v>574</v>
      </c>
      <c r="I72" s="5" t="s">
        <v>82</v>
      </c>
      <c r="J72" s="4" t="s">
        <v>189</v>
      </c>
      <c r="K72" s="6">
        <v>35779</v>
      </c>
      <c r="L72" s="4" t="s">
        <v>89</v>
      </c>
      <c r="M72" s="4" t="s">
        <v>184</v>
      </c>
      <c r="N72" s="4">
        <v>200</v>
      </c>
      <c r="O72" s="4">
        <v>0</v>
      </c>
      <c r="P72" s="4" t="s">
        <v>112</v>
      </c>
      <c r="Q72" s="4" t="s">
        <v>185</v>
      </c>
      <c r="R72" s="4">
        <v>1</v>
      </c>
      <c r="S72" s="4" t="s">
        <v>185</v>
      </c>
      <c r="T72" s="4">
        <v>28</v>
      </c>
      <c r="U72" s="4" t="s">
        <v>185</v>
      </c>
      <c r="V72" s="4">
        <v>24</v>
      </c>
      <c r="W72" s="4" t="s">
        <v>154</v>
      </c>
      <c r="X72" s="4">
        <v>78000</v>
      </c>
      <c r="Y72" s="4">
        <v>1441500</v>
      </c>
      <c r="Z72" s="5">
        <v>1649</v>
      </c>
      <c r="AA72" s="19" t="s">
        <v>216</v>
      </c>
      <c r="AB72" s="10" t="s">
        <v>575</v>
      </c>
      <c r="AC72" s="10" t="s">
        <v>526</v>
      </c>
      <c r="AD72" s="4" t="s">
        <v>189</v>
      </c>
      <c r="AE72" s="7" t="s">
        <v>576</v>
      </c>
      <c r="AF72" s="3">
        <v>45541</v>
      </c>
      <c r="AG72" s="2" t="s">
        <v>191</v>
      </c>
    </row>
    <row r="73" spans="1:33" ht="15.75" x14ac:dyDescent="0.25">
      <c r="A73" s="2">
        <v>2024</v>
      </c>
      <c r="B73" s="3">
        <v>45505</v>
      </c>
      <c r="C73" s="3">
        <v>45535</v>
      </c>
      <c r="D73" s="2">
        <v>13</v>
      </c>
      <c r="E73" s="4" t="s">
        <v>577</v>
      </c>
      <c r="F73" s="4" t="s">
        <v>578</v>
      </c>
      <c r="G73" s="4" t="s">
        <v>311</v>
      </c>
      <c r="H73" s="4" t="s">
        <v>308</v>
      </c>
      <c r="I73" s="5" t="s">
        <v>82</v>
      </c>
      <c r="J73" s="4" t="s">
        <v>385</v>
      </c>
      <c r="K73" s="6">
        <v>35431</v>
      </c>
      <c r="L73" s="4" t="s">
        <v>89</v>
      </c>
      <c r="M73" s="4" t="s">
        <v>184</v>
      </c>
      <c r="N73" s="4">
        <v>200</v>
      </c>
      <c r="O73" s="4">
        <v>0</v>
      </c>
      <c r="P73" s="4" t="s">
        <v>112</v>
      </c>
      <c r="Q73" s="4" t="s">
        <v>185</v>
      </c>
      <c r="R73" s="4">
        <v>1</v>
      </c>
      <c r="S73" s="4" t="s">
        <v>185</v>
      </c>
      <c r="T73" s="4">
        <v>28</v>
      </c>
      <c r="U73" s="4" t="s">
        <v>185</v>
      </c>
      <c r="V73" s="4">
        <v>24</v>
      </c>
      <c r="W73" s="4" t="s">
        <v>154</v>
      </c>
      <c r="X73" s="4">
        <v>78000</v>
      </c>
      <c r="Y73" s="4">
        <v>1441500</v>
      </c>
      <c r="Z73" s="5">
        <v>1660</v>
      </c>
      <c r="AA73" s="19" t="s">
        <v>579</v>
      </c>
      <c r="AB73" s="10" t="s">
        <v>580</v>
      </c>
      <c r="AC73" s="10" t="s">
        <v>581</v>
      </c>
      <c r="AD73" s="4" t="s">
        <v>189</v>
      </c>
      <c r="AE73" s="10" t="s">
        <v>582</v>
      </c>
      <c r="AF73" s="3">
        <v>45541</v>
      </c>
      <c r="AG73" s="2" t="s">
        <v>191</v>
      </c>
    </row>
    <row r="74" spans="1:33" ht="15.75" x14ac:dyDescent="0.25">
      <c r="A74" s="2">
        <v>2024</v>
      </c>
      <c r="B74" s="3">
        <v>45505</v>
      </c>
      <c r="C74" s="3">
        <v>45535</v>
      </c>
      <c r="D74" s="2">
        <v>13</v>
      </c>
      <c r="E74" s="4" t="s">
        <v>583</v>
      </c>
      <c r="F74" s="4" t="s">
        <v>584</v>
      </c>
      <c r="G74" s="4" t="s">
        <v>585</v>
      </c>
      <c r="H74" s="4" t="s">
        <v>586</v>
      </c>
      <c r="I74" s="5" t="s">
        <v>81</v>
      </c>
      <c r="J74" s="4" t="s">
        <v>189</v>
      </c>
      <c r="K74" s="6">
        <v>36785</v>
      </c>
      <c r="L74" s="4" t="s">
        <v>89</v>
      </c>
      <c r="M74" s="4" t="s">
        <v>184</v>
      </c>
      <c r="N74" s="4">
        <v>200</v>
      </c>
      <c r="O74" s="4">
        <v>0</v>
      </c>
      <c r="P74" s="4" t="s">
        <v>112</v>
      </c>
      <c r="Q74" s="4" t="s">
        <v>185</v>
      </c>
      <c r="R74" s="4">
        <v>1</v>
      </c>
      <c r="S74" s="4" t="s">
        <v>185</v>
      </c>
      <c r="T74" s="4">
        <v>28</v>
      </c>
      <c r="U74" s="4" t="s">
        <v>185</v>
      </c>
      <c r="V74" s="4">
        <v>24</v>
      </c>
      <c r="W74" s="4" t="s">
        <v>154</v>
      </c>
      <c r="X74" s="4">
        <v>78000</v>
      </c>
      <c r="Y74" s="4">
        <v>1441500</v>
      </c>
      <c r="Z74" s="5">
        <v>1610</v>
      </c>
      <c r="AA74" s="19" t="s">
        <v>216</v>
      </c>
      <c r="AB74" s="10" t="s">
        <v>587</v>
      </c>
      <c r="AC74" s="10" t="s">
        <v>244</v>
      </c>
      <c r="AD74" s="4" t="s">
        <v>189</v>
      </c>
      <c r="AE74" s="7" t="s">
        <v>588</v>
      </c>
      <c r="AF74" s="3">
        <v>45541</v>
      </c>
      <c r="AG74" s="2" t="s">
        <v>191</v>
      </c>
    </row>
    <row r="75" spans="1:33" ht="15.75" x14ac:dyDescent="0.25">
      <c r="A75" s="2">
        <v>2024</v>
      </c>
      <c r="B75" s="3">
        <v>45505</v>
      </c>
      <c r="C75" s="3">
        <v>45535</v>
      </c>
      <c r="D75" s="2">
        <v>13</v>
      </c>
      <c r="E75" s="4" t="s">
        <v>589</v>
      </c>
      <c r="F75" s="4" t="s">
        <v>590</v>
      </c>
      <c r="G75" s="4" t="s">
        <v>460</v>
      </c>
      <c r="H75" s="4" t="s">
        <v>591</v>
      </c>
      <c r="I75" s="5" t="s">
        <v>81</v>
      </c>
      <c r="J75" s="4" t="s">
        <v>385</v>
      </c>
      <c r="K75" s="6">
        <v>36161</v>
      </c>
      <c r="L75" s="4" t="s">
        <v>89</v>
      </c>
      <c r="M75" s="4" t="s">
        <v>184</v>
      </c>
      <c r="N75" s="4">
        <v>200</v>
      </c>
      <c r="O75" s="4">
        <v>0</v>
      </c>
      <c r="P75" s="4" t="s">
        <v>112</v>
      </c>
      <c r="Q75" s="4" t="s">
        <v>185</v>
      </c>
      <c r="R75" s="4">
        <v>1</v>
      </c>
      <c r="S75" s="4" t="s">
        <v>185</v>
      </c>
      <c r="T75" s="4">
        <v>28</v>
      </c>
      <c r="U75" s="4" t="s">
        <v>185</v>
      </c>
      <c r="V75" s="4">
        <v>24</v>
      </c>
      <c r="W75" s="4" t="s">
        <v>154</v>
      </c>
      <c r="X75" s="4">
        <v>78000</v>
      </c>
      <c r="Y75" s="4">
        <v>1441500</v>
      </c>
      <c r="Z75" s="5">
        <v>1552</v>
      </c>
      <c r="AA75" s="19" t="s">
        <v>386</v>
      </c>
      <c r="AB75" s="10" t="s">
        <v>592</v>
      </c>
      <c r="AC75" s="10" t="s">
        <v>593</v>
      </c>
      <c r="AD75" s="4" t="s">
        <v>189</v>
      </c>
      <c r="AE75" s="7" t="s">
        <v>594</v>
      </c>
      <c r="AF75" s="3">
        <v>45541</v>
      </c>
      <c r="AG75" s="2" t="s">
        <v>191</v>
      </c>
    </row>
    <row r="76" spans="1:33" ht="15.75" x14ac:dyDescent="0.25">
      <c r="A76" s="2">
        <v>2024</v>
      </c>
      <c r="B76" s="3">
        <v>45505</v>
      </c>
      <c r="C76" s="3">
        <v>45535</v>
      </c>
      <c r="D76" s="2">
        <v>13</v>
      </c>
      <c r="E76" s="4" t="s">
        <v>491</v>
      </c>
      <c r="F76" s="4" t="s">
        <v>595</v>
      </c>
      <c r="G76" s="4" t="s">
        <v>460</v>
      </c>
      <c r="H76" s="4" t="s">
        <v>451</v>
      </c>
      <c r="I76" s="5" t="s">
        <v>81</v>
      </c>
      <c r="J76" s="4" t="s">
        <v>385</v>
      </c>
      <c r="K76" s="6">
        <v>35765</v>
      </c>
      <c r="L76" s="4" t="s">
        <v>89</v>
      </c>
      <c r="M76" s="4" t="s">
        <v>184</v>
      </c>
      <c r="N76" s="4">
        <v>200</v>
      </c>
      <c r="O76" s="4">
        <v>0</v>
      </c>
      <c r="P76" s="4" t="s">
        <v>112</v>
      </c>
      <c r="Q76" s="4" t="s">
        <v>185</v>
      </c>
      <c r="R76" s="4">
        <v>1</v>
      </c>
      <c r="S76" s="4" t="s">
        <v>185</v>
      </c>
      <c r="T76" s="4">
        <v>28</v>
      </c>
      <c r="U76" s="4" t="s">
        <v>185</v>
      </c>
      <c r="V76" s="4">
        <v>24</v>
      </c>
      <c r="W76" s="4" t="s">
        <v>154</v>
      </c>
      <c r="X76" s="4">
        <v>78000</v>
      </c>
      <c r="Y76" s="4">
        <v>1441500</v>
      </c>
      <c r="Z76" s="5">
        <v>1500</v>
      </c>
      <c r="AA76" s="19" t="s">
        <v>596</v>
      </c>
      <c r="AB76" s="10" t="s">
        <v>597</v>
      </c>
      <c r="AC76" s="10" t="s">
        <v>598</v>
      </c>
      <c r="AD76" s="4" t="s">
        <v>189</v>
      </c>
      <c r="AE76" s="7" t="s">
        <v>598</v>
      </c>
      <c r="AF76" s="3">
        <v>45541</v>
      </c>
      <c r="AG76" s="2" t="s">
        <v>191</v>
      </c>
    </row>
    <row r="77" spans="1:33" ht="15.75" x14ac:dyDescent="0.25">
      <c r="A77" s="2">
        <v>2024</v>
      </c>
      <c r="B77" s="3">
        <v>45505</v>
      </c>
      <c r="C77" s="3">
        <v>45535</v>
      </c>
      <c r="D77" s="2">
        <v>13</v>
      </c>
      <c r="E77" s="4" t="s">
        <v>464</v>
      </c>
      <c r="F77" s="4" t="s">
        <v>599</v>
      </c>
      <c r="G77" s="4" t="s">
        <v>600</v>
      </c>
      <c r="H77" s="4" t="s">
        <v>586</v>
      </c>
      <c r="I77" s="5" t="s">
        <v>81</v>
      </c>
      <c r="J77" s="4" t="s">
        <v>376</v>
      </c>
      <c r="K77" s="6" t="s">
        <v>601</v>
      </c>
      <c r="L77" s="4" t="s">
        <v>89</v>
      </c>
      <c r="M77" s="4" t="s">
        <v>184</v>
      </c>
      <c r="N77" s="4">
        <v>200</v>
      </c>
      <c r="O77" s="4">
        <v>0</v>
      </c>
      <c r="P77" s="4" t="s">
        <v>112</v>
      </c>
      <c r="Q77" s="4" t="s">
        <v>185</v>
      </c>
      <c r="R77" s="4">
        <v>1</v>
      </c>
      <c r="S77" s="4" t="s">
        <v>185</v>
      </c>
      <c r="T77" s="4">
        <v>28</v>
      </c>
      <c r="U77" s="4" t="s">
        <v>185</v>
      </c>
      <c r="V77" s="4">
        <v>24</v>
      </c>
      <c r="W77" s="4" t="s">
        <v>154</v>
      </c>
      <c r="X77" s="4">
        <v>78000</v>
      </c>
      <c r="Y77" s="4">
        <v>1441500</v>
      </c>
      <c r="Z77" s="5">
        <v>1903</v>
      </c>
      <c r="AA77" s="19" t="s">
        <v>524</v>
      </c>
      <c r="AB77" s="10" t="s">
        <v>602</v>
      </c>
      <c r="AC77" s="10" t="s">
        <v>526</v>
      </c>
      <c r="AD77" s="4" t="s">
        <v>189</v>
      </c>
      <c r="AE77" s="7" t="s">
        <v>603</v>
      </c>
      <c r="AF77" s="3">
        <v>45541</v>
      </c>
      <c r="AG77" s="2" t="s">
        <v>191</v>
      </c>
    </row>
    <row r="78" spans="1:33" ht="15.75" x14ac:dyDescent="0.25">
      <c r="A78" s="2">
        <v>2024</v>
      </c>
      <c r="B78" s="3">
        <v>45505</v>
      </c>
      <c r="C78" s="3">
        <v>45535</v>
      </c>
      <c r="D78" s="2">
        <v>13</v>
      </c>
      <c r="E78" s="4" t="s">
        <v>491</v>
      </c>
      <c r="F78" s="4" t="s">
        <v>604</v>
      </c>
      <c r="G78" s="4" t="s">
        <v>605</v>
      </c>
      <c r="H78" s="4" t="s">
        <v>606</v>
      </c>
      <c r="I78" s="5" t="s">
        <v>81</v>
      </c>
      <c r="J78" s="4" t="s">
        <v>385</v>
      </c>
      <c r="K78" s="6">
        <v>39310</v>
      </c>
      <c r="L78" s="4" t="s">
        <v>89</v>
      </c>
      <c r="M78" s="4" t="s">
        <v>184</v>
      </c>
      <c r="N78" s="4">
        <v>200</v>
      </c>
      <c r="O78" s="4">
        <v>0</v>
      </c>
      <c r="P78" s="4" t="s">
        <v>112</v>
      </c>
      <c r="Q78" s="4" t="s">
        <v>185</v>
      </c>
      <c r="R78" s="4">
        <v>1</v>
      </c>
      <c r="S78" s="4" t="s">
        <v>185</v>
      </c>
      <c r="T78" s="4">
        <v>28</v>
      </c>
      <c r="U78" s="4" t="s">
        <v>185</v>
      </c>
      <c r="V78" s="4">
        <v>24</v>
      </c>
      <c r="W78" s="4" t="s">
        <v>154</v>
      </c>
      <c r="X78" s="4">
        <v>78000</v>
      </c>
      <c r="Y78" s="4">
        <v>1441500</v>
      </c>
      <c r="Z78" s="5">
        <v>1500</v>
      </c>
      <c r="AA78" s="19" t="s">
        <v>386</v>
      </c>
      <c r="AB78" s="10" t="s">
        <v>607</v>
      </c>
      <c r="AC78" s="10" t="s">
        <v>608</v>
      </c>
      <c r="AD78" s="4" t="s">
        <v>189</v>
      </c>
      <c r="AE78" s="7" t="s">
        <v>608</v>
      </c>
      <c r="AF78" s="3">
        <v>45541</v>
      </c>
      <c r="AG78" s="2" t="s">
        <v>191</v>
      </c>
    </row>
    <row r="79" spans="1:33" ht="15.75" x14ac:dyDescent="0.25">
      <c r="A79" s="2">
        <v>2024</v>
      </c>
      <c r="B79" s="3">
        <v>45505</v>
      </c>
      <c r="C79" s="3">
        <v>45535</v>
      </c>
      <c r="D79" s="2">
        <v>13</v>
      </c>
      <c r="E79" s="4" t="s">
        <v>484</v>
      </c>
      <c r="F79" s="4" t="s">
        <v>609</v>
      </c>
      <c r="G79" s="4" t="s">
        <v>610</v>
      </c>
      <c r="H79" s="4" t="s">
        <v>182</v>
      </c>
      <c r="I79" s="5" t="s">
        <v>82</v>
      </c>
      <c r="J79" s="4" t="s">
        <v>385</v>
      </c>
      <c r="K79" s="6">
        <v>38245</v>
      </c>
      <c r="L79" s="4" t="s">
        <v>89</v>
      </c>
      <c r="M79" s="4" t="s">
        <v>184</v>
      </c>
      <c r="N79" s="4">
        <v>200</v>
      </c>
      <c r="O79" s="4">
        <v>0</v>
      </c>
      <c r="P79" s="4" t="s">
        <v>112</v>
      </c>
      <c r="Q79" s="4" t="s">
        <v>185</v>
      </c>
      <c r="R79" s="4">
        <v>1</v>
      </c>
      <c r="S79" s="4" t="s">
        <v>185</v>
      </c>
      <c r="T79" s="4">
        <v>28</v>
      </c>
      <c r="U79" s="4" t="s">
        <v>185</v>
      </c>
      <c r="V79" s="4">
        <v>24</v>
      </c>
      <c r="W79" s="4" t="s">
        <v>154</v>
      </c>
      <c r="X79" s="4">
        <v>78000</v>
      </c>
      <c r="Y79" s="4">
        <v>1441500</v>
      </c>
      <c r="Z79" s="5">
        <v>1647</v>
      </c>
      <c r="AA79" s="19" t="s">
        <v>611</v>
      </c>
      <c r="AB79" s="10" t="s">
        <v>612</v>
      </c>
      <c r="AC79" s="10" t="s">
        <v>613</v>
      </c>
      <c r="AD79" s="4" t="s">
        <v>189</v>
      </c>
      <c r="AE79" s="10" t="s">
        <v>614</v>
      </c>
      <c r="AF79" s="3">
        <v>45541</v>
      </c>
      <c r="AG79" s="2" t="s">
        <v>191</v>
      </c>
    </row>
    <row r="80" spans="1:33" ht="15.75" x14ac:dyDescent="0.25">
      <c r="A80" s="2">
        <v>2024</v>
      </c>
      <c r="B80" s="3">
        <v>45505</v>
      </c>
      <c r="C80" s="3">
        <v>45535</v>
      </c>
      <c r="D80" s="2">
        <v>13</v>
      </c>
      <c r="E80" s="4" t="s">
        <v>491</v>
      </c>
      <c r="F80" s="4" t="s">
        <v>615</v>
      </c>
      <c r="G80" s="4" t="s">
        <v>616</v>
      </c>
      <c r="H80" s="4" t="s">
        <v>337</v>
      </c>
      <c r="I80" s="5" t="s">
        <v>81</v>
      </c>
      <c r="J80" s="4" t="s">
        <v>385</v>
      </c>
      <c r="K80" s="6">
        <v>36893</v>
      </c>
      <c r="L80" s="4" t="s">
        <v>89</v>
      </c>
      <c r="M80" s="4" t="s">
        <v>184</v>
      </c>
      <c r="N80" s="4">
        <v>200</v>
      </c>
      <c r="O80" s="4">
        <v>0</v>
      </c>
      <c r="P80" s="4" t="s">
        <v>112</v>
      </c>
      <c r="Q80" s="4" t="s">
        <v>185</v>
      </c>
      <c r="R80" s="4">
        <v>1</v>
      </c>
      <c r="S80" s="4" t="s">
        <v>185</v>
      </c>
      <c r="T80" s="4">
        <v>28</v>
      </c>
      <c r="U80" s="4" t="s">
        <v>185</v>
      </c>
      <c r="V80" s="4">
        <v>24</v>
      </c>
      <c r="W80" s="4" t="s">
        <v>154</v>
      </c>
      <c r="X80" s="4">
        <v>78000</v>
      </c>
      <c r="Y80" s="4">
        <v>1441500</v>
      </c>
      <c r="Z80" s="5">
        <v>1500</v>
      </c>
      <c r="AA80" s="19" t="s">
        <v>386</v>
      </c>
      <c r="AB80" s="10" t="s">
        <v>617</v>
      </c>
      <c r="AC80" s="10" t="s">
        <v>618</v>
      </c>
      <c r="AD80" s="4" t="s">
        <v>189</v>
      </c>
      <c r="AE80" s="7" t="s">
        <v>619</v>
      </c>
      <c r="AF80" s="3">
        <v>45541</v>
      </c>
      <c r="AG80" s="2" t="s">
        <v>191</v>
      </c>
    </row>
    <row r="81" spans="1:33" ht="15.75" x14ac:dyDescent="0.25">
      <c r="A81" s="2">
        <v>2024</v>
      </c>
      <c r="B81" s="3">
        <v>45505</v>
      </c>
      <c r="C81" s="3">
        <v>45535</v>
      </c>
      <c r="D81" s="2">
        <v>13</v>
      </c>
      <c r="E81" s="4" t="s">
        <v>472</v>
      </c>
      <c r="F81" s="4" t="s">
        <v>620</v>
      </c>
      <c r="G81" s="4" t="s">
        <v>621</v>
      </c>
      <c r="H81" s="4" t="s">
        <v>467</v>
      </c>
      <c r="I81" s="5" t="s">
        <v>82</v>
      </c>
      <c r="J81" s="4" t="s">
        <v>403</v>
      </c>
      <c r="K81" s="6">
        <v>36526</v>
      </c>
      <c r="L81" s="4" t="s">
        <v>89</v>
      </c>
      <c r="M81" s="4" t="s">
        <v>446</v>
      </c>
      <c r="N81" s="4">
        <v>19</v>
      </c>
      <c r="O81" s="4">
        <v>0</v>
      </c>
      <c r="P81" s="4" t="s">
        <v>112</v>
      </c>
      <c r="Q81" s="4" t="s">
        <v>185</v>
      </c>
      <c r="R81" s="4">
        <v>1</v>
      </c>
      <c r="S81" s="4" t="s">
        <v>185</v>
      </c>
      <c r="T81" s="4">
        <v>28</v>
      </c>
      <c r="U81" s="4" t="s">
        <v>185</v>
      </c>
      <c r="V81" s="4">
        <v>24</v>
      </c>
      <c r="W81" s="4" t="s">
        <v>154</v>
      </c>
      <c r="X81" s="4">
        <v>78000</v>
      </c>
      <c r="Y81" s="4">
        <v>1441700</v>
      </c>
      <c r="Z81" s="5">
        <v>1900</v>
      </c>
      <c r="AA81" s="19" t="s">
        <v>622</v>
      </c>
      <c r="AB81" s="7" t="s">
        <v>623</v>
      </c>
      <c r="AC81" s="10" t="s">
        <v>624</v>
      </c>
      <c r="AD81" s="4" t="s">
        <v>189</v>
      </c>
      <c r="AE81" s="7" t="s">
        <v>624</v>
      </c>
      <c r="AF81" s="3">
        <v>45541</v>
      </c>
      <c r="AG81" s="2" t="s">
        <v>191</v>
      </c>
    </row>
    <row r="82" spans="1:33" ht="15.75" x14ac:dyDescent="0.25">
      <c r="A82" s="2">
        <v>2024</v>
      </c>
      <c r="B82" s="3">
        <v>45505</v>
      </c>
      <c r="C82" s="3">
        <v>45535</v>
      </c>
      <c r="D82" s="2">
        <v>13</v>
      </c>
      <c r="E82" s="4" t="s">
        <v>472</v>
      </c>
      <c r="F82" s="4" t="s">
        <v>625</v>
      </c>
      <c r="G82" s="4" t="s">
        <v>626</v>
      </c>
      <c r="H82" s="4" t="s">
        <v>235</v>
      </c>
      <c r="I82" s="5" t="s">
        <v>82</v>
      </c>
      <c r="J82" s="4" t="s">
        <v>429</v>
      </c>
      <c r="K82" s="6">
        <v>36161</v>
      </c>
      <c r="L82" s="4" t="s">
        <v>89</v>
      </c>
      <c r="M82" s="4" t="s">
        <v>184</v>
      </c>
      <c r="N82" s="4">
        <v>200</v>
      </c>
      <c r="O82" s="4">
        <v>0</v>
      </c>
      <c r="P82" s="4" t="s">
        <v>112</v>
      </c>
      <c r="Q82" s="4" t="s">
        <v>185</v>
      </c>
      <c r="R82" s="4">
        <v>1</v>
      </c>
      <c r="S82" s="4" t="s">
        <v>185</v>
      </c>
      <c r="T82" s="4">
        <v>28</v>
      </c>
      <c r="U82" s="4" t="s">
        <v>185</v>
      </c>
      <c r="V82" s="4">
        <v>24</v>
      </c>
      <c r="W82" s="4" t="s">
        <v>154</v>
      </c>
      <c r="X82" s="4">
        <v>78000</v>
      </c>
      <c r="Y82" s="4">
        <v>1441500</v>
      </c>
      <c r="Z82" s="5">
        <v>1602</v>
      </c>
      <c r="AA82" s="19" t="s">
        <v>1667</v>
      </c>
      <c r="AB82" s="7" t="s">
        <v>627</v>
      </c>
      <c r="AC82" s="10" t="s">
        <v>1694</v>
      </c>
      <c r="AD82" s="4" t="s">
        <v>189</v>
      </c>
      <c r="AE82" s="7" t="s">
        <v>629</v>
      </c>
      <c r="AF82" s="3">
        <v>45541</v>
      </c>
      <c r="AG82" s="2" t="s">
        <v>191</v>
      </c>
    </row>
    <row r="83" spans="1:33" ht="15.75" x14ac:dyDescent="0.25">
      <c r="A83" s="2">
        <v>2024</v>
      </c>
      <c r="B83" s="3">
        <v>45505</v>
      </c>
      <c r="C83" s="3">
        <v>45535</v>
      </c>
      <c r="D83" s="2">
        <v>13</v>
      </c>
      <c r="E83" s="4" t="s">
        <v>491</v>
      </c>
      <c r="F83" s="4" t="s">
        <v>630</v>
      </c>
      <c r="G83" s="4" t="s">
        <v>631</v>
      </c>
      <c r="H83" s="4" t="s">
        <v>324</v>
      </c>
      <c r="I83" s="5" t="s">
        <v>81</v>
      </c>
      <c r="J83" s="4" t="s">
        <v>385</v>
      </c>
      <c r="K83" s="6">
        <v>36647</v>
      </c>
      <c r="L83" s="4" t="s">
        <v>89</v>
      </c>
      <c r="M83" s="4" t="s">
        <v>184</v>
      </c>
      <c r="N83" s="4">
        <v>200</v>
      </c>
      <c r="O83" s="4">
        <v>0</v>
      </c>
      <c r="P83" s="4" t="s">
        <v>112</v>
      </c>
      <c r="Q83" s="4" t="s">
        <v>185</v>
      </c>
      <c r="R83" s="4">
        <v>1</v>
      </c>
      <c r="S83" s="4" t="s">
        <v>185</v>
      </c>
      <c r="T83" s="4">
        <v>28</v>
      </c>
      <c r="U83" s="4" t="s">
        <v>185</v>
      </c>
      <c r="V83" s="4">
        <v>24</v>
      </c>
      <c r="W83" s="4" t="s">
        <v>154</v>
      </c>
      <c r="X83" s="4">
        <v>78000</v>
      </c>
      <c r="Y83" s="4">
        <v>1441500</v>
      </c>
      <c r="Z83" s="5">
        <v>1670</v>
      </c>
      <c r="AA83" s="19" t="s">
        <v>632</v>
      </c>
      <c r="AB83" s="10" t="s">
        <v>633</v>
      </c>
      <c r="AC83" s="10" t="s">
        <v>634</v>
      </c>
      <c r="AD83" s="4" t="s">
        <v>189</v>
      </c>
      <c r="AE83" s="7" t="s">
        <v>635</v>
      </c>
      <c r="AF83" s="3">
        <v>45541</v>
      </c>
      <c r="AG83" s="2" t="s">
        <v>191</v>
      </c>
    </row>
    <row r="84" spans="1:33" ht="15.75" x14ac:dyDescent="0.25">
      <c r="A84" s="2">
        <v>2024</v>
      </c>
      <c r="B84" s="3">
        <v>45505</v>
      </c>
      <c r="C84" s="3">
        <v>45535</v>
      </c>
      <c r="D84" s="2">
        <v>13</v>
      </c>
      <c r="E84" s="4" t="s">
        <v>491</v>
      </c>
      <c r="F84" s="4" t="s">
        <v>636</v>
      </c>
      <c r="G84" s="4" t="s">
        <v>631</v>
      </c>
      <c r="H84" s="4" t="s">
        <v>637</v>
      </c>
      <c r="I84" s="5" t="s">
        <v>81</v>
      </c>
      <c r="J84" s="4" t="s">
        <v>385</v>
      </c>
      <c r="K84" s="6">
        <v>40087</v>
      </c>
      <c r="L84" s="4" t="s">
        <v>89</v>
      </c>
      <c r="M84" s="4" t="s">
        <v>184</v>
      </c>
      <c r="N84" s="4">
        <v>200</v>
      </c>
      <c r="O84" s="4">
        <v>0</v>
      </c>
      <c r="P84" s="4" t="s">
        <v>112</v>
      </c>
      <c r="Q84" s="4" t="s">
        <v>185</v>
      </c>
      <c r="R84" s="4">
        <v>2</v>
      </c>
      <c r="S84" s="4" t="s">
        <v>185</v>
      </c>
      <c r="T84" s="4">
        <v>29</v>
      </c>
      <c r="U84" s="4" t="s">
        <v>185</v>
      </c>
      <c r="V84" s="4">
        <v>25</v>
      </c>
      <c r="W84" s="4" t="s">
        <v>154</v>
      </c>
      <c r="X84" s="4">
        <v>78000</v>
      </c>
      <c r="Y84" s="4">
        <v>1441500</v>
      </c>
      <c r="Z84" s="5">
        <v>1660</v>
      </c>
      <c r="AA84" s="19" t="s">
        <v>386</v>
      </c>
      <c r="AB84" s="10" t="s">
        <v>638</v>
      </c>
      <c r="AC84" s="10" t="s">
        <v>639</v>
      </c>
      <c r="AD84" s="4" t="s">
        <v>189</v>
      </c>
      <c r="AE84" s="7" t="s">
        <v>640</v>
      </c>
      <c r="AF84" s="3">
        <v>45541</v>
      </c>
      <c r="AG84" s="2" t="s">
        <v>191</v>
      </c>
    </row>
    <row r="85" spans="1:33" ht="15.75" x14ac:dyDescent="0.25">
      <c r="A85" s="2">
        <v>2024</v>
      </c>
      <c r="B85" s="3">
        <v>45505</v>
      </c>
      <c r="C85" s="3">
        <v>45535</v>
      </c>
      <c r="D85" s="2">
        <v>13</v>
      </c>
      <c r="E85" s="4" t="s">
        <v>484</v>
      </c>
      <c r="F85" s="4" t="s">
        <v>641</v>
      </c>
      <c r="G85" s="4" t="s">
        <v>274</v>
      </c>
      <c r="H85" s="4" t="s">
        <v>642</v>
      </c>
      <c r="I85" s="5" t="s">
        <v>82</v>
      </c>
      <c r="J85" s="4" t="s">
        <v>385</v>
      </c>
      <c r="K85" s="6">
        <v>37653</v>
      </c>
      <c r="L85" s="4" t="s">
        <v>89</v>
      </c>
      <c r="M85" s="4" t="s">
        <v>184</v>
      </c>
      <c r="N85" s="4">
        <v>200</v>
      </c>
      <c r="O85" s="4">
        <v>0</v>
      </c>
      <c r="P85" s="4" t="s">
        <v>112</v>
      </c>
      <c r="Q85" s="4" t="s">
        <v>185</v>
      </c>
      <c r="R85" s="4">
        <v>1</v>
      </c>
      <c r="S85" s="4" t="s">
        <v>185</v>
      </c>
      <c r="T85" s="4">
        <v>28</v>
      </c>
      <c r="U85" s="4" t="s">
        <v>185</v>
      </c>
      <c r="V85" s="4">
        <v>24</v>
      </c>
      <c r="W85" s="4" t="s">
        <v>154</v>
      </c>
      <c r="X85" s="4">
        <v>78000</v>
      </c>
      <c r="Y85" s="4">
        <v>1441500</v>
      </c>
      <c r="Z85" s="5">
        <v>1672</v>
      </c>
      <c r="AA85" s="19" t="s">
        <v>386</v>
      </c>
      <c r="AB85" s="10" t="s">
        <v>643</v>
      </c>
      <c r="AC85" s="10" t="s">
        <v>644</v>
      </c>
      <c r="AD85" s="4" t="s">
        <v>189</v>
      </c>
      <c r="AE85" s="10" t="s">
        <v>645</v>
      </c>
      <c r="AF85" s="3">
        <v>45541</v>
      </c>
      <c r="AG85" s="2" t="s">
        <v>191</v>
      </c>
    </row>
    <row r="86" spans="1:33" ht="15.75" x14ac:dyDescent="0.25">
      <c r="A86" s="2">
        <v>2024</v>
      </c>
      <c r="B86" s="3">
        <v>45505</v>
      </c>
      <c r="C86" s="3">
        <v>45535</v>
      </c>
      <c r="D86" s="2">
        <v>13</v>
      </c>
      <c r="E86" s="4" t="s">
        <v>589</v>
      </c>
      <c r="F86" s="4" t="s">
        <v>646</v>
      </c>
      <c r="G86" s="4" t="s">
        <v>480</v>
      </c>
      <c r="H86" s="4" t="s">
        <v>647</v>
      </c>
      <c r="I86" s="5" t="s">
        <v>81</v>
      </c>
      <c r="J86" s="4" t="s">
        <v>394</v>
      </c>
      <c r="K86" s="8">
        <v>36647</v>
      </c>
      <c r="L86" s="4" t="s">
        <v>89</v>
      </c>
      <c r="M86" s="4" t="s">
        <v>184</v>
      </c>
      <c r="N86" s="4">
        <v>200</v>
      </c>
      <c r="O86" s="4">
        <v>0</v>
      </c>
      <c r="P86" s="4" t="s">
        <v>112</v>
      </c>
      <c r="Q86" s="4" t="s">
        <v>185</v>
      </c>
      <c r="R86" s="4">
        <v>1</v>
      </c>
      <c r="S86" s="4" t="s">
        <v>185</v>
      </c>
      <c r="T86" s="4">
        <v>28</v>
      </c>
      <c r="U86" s="4" t="s">
        <v>185</v>
      </c>
      <c r="V86" s="4">
        <v>24</v>
      </c>
      <c r="W86" s="4" t="s">
        <v>154</v>
      </c>
      <c r="X86" s="4">
        <v>78000</v>
      </c>
      <c r="Y86" s="4">
        <v>1441500</v>
      </c>
      <c r="Z86" s="5">
        <v>1648</v>
      </c>
      <c r="AA86" s="19" t="s">
        <v>648</v>
      </c>
      <c r="AB86" s="10" t="s">
        <v>649</v>
      </c>
      <c r="AC86" s="10" t="s">
        <v>650</v>
      </c>
      <c r="AD86" s="4" t="s">
        <v>189</v>
      </c>
      <c r="AE86" s="7" t="s">
        <v>651</v>
      </c>
      <c r="AF86" s="3">
        <v>45541</v>
      </c>
      <c r="AG86" s="2" t="s">
        <v>191</v>
      </c>
    </row>
    <row r="87" spans="1:33" ht="15.75" x14ac:dyDescent="0.25">
      <c r="A87" s="2">
        <v>2024</v>
      </c>
      <c r="B87" s="3">
        <v>45505</v>
      </c>
      <c r="C87" s="3">
        <v>45535</v>
      </c>
      <c r="D87" s="2">
        <v>13</v>
      </c>
      <c r="E87" s="4" t="s">
        <v>472</v>
      </c>
      <c r="F87" s="4" t="s">
        <v>652</v>
      </c>
      <c r="G87" s="4" t="s">
        <v>480</v>
      </c>
      <c r="H87" s="4" t="s">
        <v>352</v>
      </c>
      <c r="I87" s="5" t="s">
        <v>82</v>
      </c>
      <c r="J87" s="4" t="s">
        <v>376</v>
      </c>
      <c r="K87" s="6">
        <v>37926</v>
      </c>
      <c r="L87" s="4" t="s">
        <v>89</v>
      </c>
      <c r="M87" s="4" t="s">
        <v>446</v>
      </c>
      <c r="N87" s="4">
        <v>19</v>
      </c>
      <c r="O87" s="4">
        <v>0</v>
      </c>
      <c r="P87" s="4" t="s">
        <v>112</v>
      </c>
      <c r="Q87" s="4" t="s">
        <v>185</v>
      </c>
      <c r="R87" s="4">
        <v>1</v>
      </c>
      <c r="S87" s="4" t="s">
        <v>185</v>
      </c>
      <c r="T87" s="4">
        <v>28</v>
      </c>
      <c r="U87" s="4" t="s">
        <v>185</v>
      </c>
      <c r="V87" s="4">
        <v>24</v>
      </c>
      <c r="W87" s="4" t="s">
        <v>154</v>
      </c>
      <c r="X87" s="4">
        <v>78000</v>
      </c>
      <c r="Y87" s="4">
        <v>1441700</v>
      </c>
      <c r="Z87" s="5">
        <v>1903</v>
      </c>
      <c r="AA87" s="19" t="s">
        <v>524</v>
      </c>
      <c r="AB87" s="10" t="s">
        <v>653</v>
      </c>
      <c r="AC87" s="10" t="s">
        <v>654</v>
      </c>
      <c r="AD87" s="4" t="s">
        <v>189</v>
      </c>
      <c r="AE87" s="7" t="s">
        <v>655</v>
      </c>
      <c r="AF87" s="3">
        <v>45541</v>
      </c>
      <c r="AG87" s="2" t="s">
        <v>191</v>
      </c>
    </row>
    <row r="88" spans="1:33" ht="15.75" x14ac:dyDescent="0.25">
      <c r="A88" s="2">
        <v>2024</v>
      </c>
      <c r="B88" s="3">
        <v>45505</v>
      </c>
      <c r="C88" s="3">
        <v>45535</v>
      </c>
      <c r="D88" s="2">
        <v>13</v>
      </c>
      <c r="E88" s="4" t="s">
        <v>464</v>
      </c>
      <c r="F88" s="4" t="s">
        <v>656</v>
      </c>
      <c r="G88" s="4" t="s">
        <v>657</v>
      </c>
      <c r="H88" s="4" t="s">
        <v>658</v>
      </c>
      <c r="I88" s="5" t="s">
        <v>81</v>
      </c>
      <c r="J88" s="4" t="s">
        <v>429</v>
      </c>
      <c r="K88" s="6">
        <v>39949</v>
      </c>
      <c r="L88" s="4" t="s">
        <v>89</v>
      </c>
      <c r="M88" s="4" t="s">
        <v>446</v>
      </c>
      <c r="N88" s="4">
        <v>19</v>
      </c>
      <c r="O88" s="4">
        <v>0</v>
      </c>
      <c r="P88" s="4" t="s">
        <v>112</v>
      </c>
      <c r="Q88" s="4" t="s">
        <v>185</v>
      </c>
      <c r="R88" s="4">
        <v>1</v>
      </c>
      <c r="S88" s="4" t="s">
        <v>185</v>
      </c>
      <c r="T88" s="4">
        <v>28</v>
      </c>
      <c r="U88" s="4" t="s">
        <v>185</v>
      </c>
      <c r="V88" s="4">
        <v>24</v>
      </c>
      <c r="W88" s="4" t="s">
        <v>154</v>
      </c>
      <c r="X88" s="4">
        <v>78000</v>
      </c>
      <c r="Y88" s="4">
        <v>1441700</v>
      </c>
      <c r="Z88" s="5">
        <v>1900</v>
      </c>
      <c r="AA88" s="19" t="s">
        <v>430</v>
      </c>
      <c r="AB88" s="10" t="s">
        <v>659</v>
      </c>
      <c r="AC88" s="10" t="s">
        <v>244</v>
      </c>
      <c r="AD88" s="4" t="s">
        <v>189</v>
      </c>
      <c r="AE88" s="7" t="s">
        <v>660</v>
      </c>
      <c r="AF88" s="3">
        <v>45541</v>
      </c>
      <c r="AG88" s="2" t="s">
        <v>191</v>
      </c>
    </row>
    <row r="89" spans="1:33" ht="15.75" x14ac:dyDescent="0.25">
      <c r="A89" s="2">
        <v>2024</v>
      </c>
      <c r="B89" s="3">
        <v>45505</v>
      </c>
      <c r="C89" s="3">
        <v>45535</v>
      </c>
      <c r="D89" s="2">
        <v>13</v>
      </c>
      <c r="E89" s="4" t="s">
        <v>661</v>
      </c>
      <c r="F89" s="4" t="s">
        <v>662</v>
      </c>
      <c r="G89" s="4" t="s">
        <v>308</v>
      </c>
      <c r="H89" s="4" t="s">
        <v>487</v>
      </c>
      <c r="I89" s="5" t="s">
        <v>82</v>
      </c>
      <c r="J89" s="4" t="s">
        <v>394</v>
      </c>
      <c r="K89" s="6">
        <v>38657</v>
      </c>
      <c r="L89" s="4" t="s">
        <v>89</v>
      </c>
      <c r="M89" s="4" t="s">
        <v>184</v>
      </c>
      <c r="N89" s="4">
        <v>200</v>
      </c>
      <c r="O89" s="4">
        <v>0</v>
      </c>
      <c r="P89" s="4" t="s">
        <v>112</v>
      </c>
      <c r="Q89" s="4" t="s">
        <v>185</v>
      </c>
      <c r="R89" s="4">
        <v>1</v>
      </c>
      <c r="S89" s="4" t="s">
        <v>185</v>
      </c>
      <c r="T89" s="4">
        <v>28</v>
      </c>
      <c r="U89" s="4" t="s">
        <v>185</v>
      </c>
      <c r="V89" s="4">
        <v>24</v>
      </c>
      <c r="W89" s="4" t="s">
        <v>154</v>
      </c>
      <c r="X89" s="4">
        <v>78000</v>
      </c>
      <c r="Y89" s="4">
        <v>1441500</v>
      </c>
      <c r="Z89" s="5">
        <v>1650</v>
      </c>
      <c r="AA89" s="19" t="s">
        <v>395</v>
      </c>
      <c r="AB89" s="10" t="s">
        <v>663</v>
      </c>
      <c r="AC89" s="10" t="s">
        <v>1695</v>
      </c>
      <c r="AD89" s="4" t="s">
        <v>189</v>
      </c>
      <c r="AE89" s="7" t="s">
        <v>664</v>
      </c>
      <c r="AF89" s="3">
        <v>45541</v>
      </c>
      <c r="AG89" s="2" t="s">
        <v>191</v>
      </c>
    </row>
    <row r="90" spans="1:33" ht="15.75" x14ac:dyDescent="0.25">
      <c r="A90" s="2">
        <v>2024</v>
      </c>
      <c r="B90" s="3">
        <v>45505</v>
      </c>
      <c r="C90" s="3">
        <v>45535</v>
      </c>
      <c r="D90" s="2">
        <v>13</v>
      </c>
      <c r="E90" s="4" t="s">
        <v>472</v>
      </c>
      <c r="F90" s="4" t="s">
        <v>665</v>
      </c>
      <c r="G90" s="4" t="s">
        <v>666</v>
      </c>
      <c r="H90" s="4" t="s">
        <v>667</v>
      </c>
      <c r="I90" s="5" t="s">
        <v>82</v>
      </c>
      <c r="J90" s="4" t="s">
        <v>394</v>
      </c>
      <c r="K90" s="6">
        <v>39022</v>
      </c>
      <c r="L90" s="4" t="s">
        <v>89</v>
      </c>
      <c r="M90" s="4" t="s">
        <v>184</v>
      </c>
      <c r="N90" s="4">
        <v>200</v>
      </c>
      <c r="O90" s="4">
        <v>0</v>
      </c>
      <c r="P90" s="4" t="s">
        <v>112</v>
      </c>
      <c r="Q90" s="4" t="s">
        <v>185</v>
      </c>
      <c r="R90" s="4">
        <v>1</v>
      </c>
      <c r="S90" s="4" t="s">
        <v>185</v>
      </c>
      <c r="T90" s="4">
        <v>28</v>
      </c>
      <c r="U90" s="4" t="s">
        <v>185</v>
      </c>
      <c r="V90" s="4">
        <v>24</v>
      </c>
      <c r="W90" s="4" t="s">
        <v>154</v>
      </c>
      <c r="X90" s="4">
        <v>78000</v>
      </c>
      <c r="Y90" s="4">
        <v>1441500</v>
      </c>
      <c r="Z90" s="5">
        <v>1653</v>
      </c>
      <c r="AA90" s="19" t="s">
        <v>668</v>
      </c>
      <c r="AB90" s="10" t="s">
        <v>669</v>
      </c>
      <c r="AC90" s="10" t="s">
        <v>670</v>
      </c>
      <c r="AD90" s="4" t="s">
        <v>189</v>
      </c>
      <c r="AE90" s="7" t="s">
        <v>671</v>
      </c>
      <c r="AF90" s="3">
        <v>45541</v>
      </c>
      <c r="AG90" s="2" t="s">
        <v>191</v>
      </c>
    </row>
    <row r="91" spans="1:33" ht="15.75" x14ac:dyDescent="0.25">
      <c r="A91" s="2">
        <v>2024</v>
      </c>
      <c r="B91" s="3">
        <v>45505</v>
      </c>
      <c r="C91" s="3">
        <v>45535</v>
      </c>
      <c r="D91" s="2">
        <v>13</v>
      </c>
      <c r="E91" s="4" t="s">
        <v>464</v>
      </c>
      <c r="F91" s="4" t="s">
        <v>672</v>
      </c>
      <c r="G91" s="4" t="s">
        <v>673</v>
      </c>
      <c r="H91" s="4" t="s">
        <v>674</v>
      </c>
      <c r="I91" s="5" t="s">
        <v>81</v>
      </c>
      <c r="J91" s="4" t="s">
        <v>359</v>
      </c>
      <c r="K91" s="6">
        <v>39310</v>
      </c>
      <c r="L91" s="4" t="s">
        <v>89</v>
      </c>
      <c r="M91" s="4" t="s">
        <v>184</v>
      </c>
      <c r="N91" s="4">
        <v>200</v>
      </c>
      <c r="O91" s="4">
        <v>0</v>
      </c>
      <c r="P91" s="4" t="s">
        <v>112</v>
      </c>
      <c r="Q91" s="4" t="s">
        <v>185</v>
      </c>
      <c r="R91" s="4">
        <v>1</v>
      </c>
      <c r="S91" s="4" t="s">
        <v>185</v>
      </c>
      <c r="T91" s="4">
        <v>28</v>
      </c>
      <c r="U91" s="4" t="s">
        <v>185</v>
      </c>
      <c r="V91" s="4">
        <v>24</v>
      </c>
      <c r="W91" s="4" t="s">
        <v>154</v>
      </c>
      <c r="X91" s="4">
        <v>78000</v>
      </c>
      <c r="Y91" s="4">
        <v>1441500</v>
      </c>
      <c r="Z91" s="5">
        <v>1703</v>
      </c>
      <c r="AA91" s="19" t="s">
        <v>542</v>
      </c>
      <c r="AB91" s="10" t="s">
        <v>675</v>
      </c>
      <c r="AC91" s="10" t="s">
        <v>676</v>
      </c>
      <c r="AD91" s="4" t="s">
        <v>189</v>
      </c>
      <c r="AE91" s="7" t="s">
        <v>676</v>
      </c>
      <c r="AF91" s="3">
        <v>45541</v>
      </c>
      <c r="AG91" s="2" t="s">
        <v>191</v>
      </c>
    </row>
    <row r="92" spans="1:33" ht="15.75" x14ac:dyDescent="0.25">
      <c r="A92" s="2">
        <v>2024</v>
      </c>
      <c r="B92" s="3">
        <v>45505</v>
      </c>
      <c r="C92" s="3">
        <v>45535</v>
      </c>
      <c r="D92" s="2">
        <v>13</v>
      </c>
      <c r="E92" s="4" t="s">
        <v>491</v>
      </c>
      <c r="F92" s="4" t="s">
        <v>677</v>
      </c>
      <c r="G92" s="4" t="s">
        <v>678</v>
      </c>
      <c r="H92" s="4" t="s">
        <v>679</v>
      </c>
      <c r="I92" s="5" t="s">
        <v>81</v>
      </c>
      <c r="J92" s="4" t="s">
        <v>385</v>
      </c>
      <c r="K92" s="6">
        <v>44105</v>
      </c>
      <c r="L92" s="4" t="s">
        <v>89</v>
      </c>
      <c r="M92" s="4" t="s">
        <v>184</v>
      </c>
      <c r="N92" s="4">
        <v>200</v>
      </c>
      <c r="O92" s="4">
        <v>0</v>
      </c>
      <c r="P92" s="4" t="s">
        <v>112</v>
      </c>
      <c r="Q92" s="4" t="s">
        <v>185</v>
      </c>
      <c r="R92" s="4">
        <v>1</v>
      </c>
      <c r="S92" s="4" t="s">
        <v>185</v>
      </c>
      <c r="T92" s="4">
        <v>28</v>
      </c>
      <c r="U92" s="4" t="s">
        <v>185</v>
      </c>
      <c r="V92" s="4">
        <v>24</v>
      </c>
      <c r="W92" s="4" t="s">
        <v>154</v>
      </c>
      <c r="X92" s="4">
        <v>78000</v>
      </c>
      <c r="Y92" s="4">
        <v>1441500</v>
      </c>
      <c r="Z92" s="5">
        <v>1500</v>
      </c>
      <c r="AA92" s="19" t="s">
        <v>386</v>
      </c>
      <c r="AB92" s="10" t="s">
        <v>680</v>
      </c>
      <c r="AC92" s="10" t="s">
        <v>681</v>
      </c>
      <c r="AD92" s="4" t="s">
        <v>189</v>
      </c>
      <c r="AE92" s="7" t="s">
        <v>681</v>
      </c>
      <c r="AF92" s="3">
        <v>45541</v>
      </c>
      <c r="AG92" s="2" t="s">
        <v>191</v>
      </c>
    </row>
    <row r="93" spans="1:33" ht="15.75" x14ac:dyDescent="0.25">
      <c r="A93" s="2">
        <v>2024</v>
      </c>
      <c r="B93" s="3">
        <v>45505</v>
      </c>
      <c r="C93" s="3">
        <v>45535</v>
      </c>
      <c r="D93" s="2">
        <v>13</v>
      </c>
      <c r="E93" s="4" t="s">
        <v>682</v>
      </c>
      <c r="F93" s="4" t="s">
        <v>683</v>
      </c>
      <c r="G93" s="4" t="s">
        <v>288</v>
      </c>
      <c r="H93" s="4" t="s">
        <v>684</v>
      </c>
      <c r="I93" s="5" t="s">
        <v>82</v>
      </c>
      <c r="J93" s="4" t="s">
        <v>385</v>
      </c>
      <c r="K93" s="6">
        <v>45261</v>
      </c>
      <c r="L93" s="4" t="s">
        <v>89</v>
      </c>
      <c r="M93" s="4" t="s">
        <v>184</v>
      </c>
      <c r="N93" s="4">
        <v>200</v>
      </c>
      <c r="O93" s="4">
        <v>0</v>
      </c>
      <c r="P93" s="4" t="s">
        <v>112</v>
      </c>
      <c r="Q93" s="4" t="s">
        <v>185</v>
      </c>
      <c r="R93" s="4">
        <v>1</v>
      </c>
      <c r="S93" s="4" t="s">
        <v>185</v>
      </c>
      <c r="T93" s="4">
        <v>28</v>
      </c>
      <c r="U93" s="4" t="s">
        <v>185</v>
      </c>
      <c r="V93" s="4">
        <v>24</v>
      </c>
      <c r="W93" s="4" t="s">
        <v>154</v>
      </c>
      <c r="X93" s="4">
        <v>78000</v>
      </c>
      <c r="Y93" s="4">
        <v>1441500</v>
      </c>
      <c r="Z93" s="5">
        <v>1500</v>
      </c>
      <c r="AA93" s="19" t="s">
        <v>386</v>
      </c>
      <c r="AB93" s="10" t="s">
        <v>685</v>
      </c>
      <c r="AC93" s="10" t="s">
        <v>686</v>
      </c>
      <c r="AD93" s="4" t="s">
        <v>189</v>
      </c>
      <c r="AE93" s="7" t="s">
        <v>1708</v>
      </c>
      <c r="AF93" s="3">
        <v>45541</v>
      </c>
      <c r="AG93" s="2" t="s">
        <v>191</v>
      </c>
    </row>
    <row r="94" spans="1:33" ht="15.75" x14ac:dyDescent="0.25">
      <c r="A94" s="2">
        <v>2024</v>
      </c>
      <c r="B94" s="3">
        <v>45505</v>
      </c>
      <c r="C94" s="3">
        <v>45535</v>
      </c>
      <c r="D94" s="2">
        <v>13</v>
      </c>
      <c r="E94" s="4" t="s">
        <v>589</v>
      </c>
      <c r="F94" s="4" t="s">
        <v>687</v>
      </c>
      <c r="G94" s="4" t="s">
        <v>688</v>
      </c>
      <c r="H94" s="4" t="s">
        <v>689</v>
      </c>
      <c r="I94" s="5" t="s">
        <v>81</v>
      </c>
      <c r="J94" s="4" t="s">
        <v>403</v>
      </c>
      <c r="K94" s="6">
        <v>43420</v>
      </c>
      <c r="L94" s="4" t="s">
        <v>89</v>
      </c>
      <c r="M94" s="4" t="s">
        <v>690</v>
      </c>
      <c r="N94" s="4">
        <v>19</v>
      </c>
      <c r="O94" s="4">
        <v>0</v>
      </c>
      <c r="P94" s="4" t="s">
        <v>112</v>
      </c>
      <c r="Q94" s="4" t="s">
        <v>185</v>
      </c>
      <c r="R94" s="4">
        <v>1</v>
      </c>
      <c r="S94" s="4" t="s">
        <v>185</v>
      </c>
      <c r="T94" s="4">
        <v>28</v>
      </c>
      <c r="U94" s="4" t="s">
        <v>185</v>
      </c>
      <c r="V94" s="4">
        <v>24</v>
      </c>
      <c r="W94" s="4" t="s">
        <v>154</v>
      </c>
      <c r="X94" s="4">
        <v>78000</v>
      </c>
      <c r="Y94" s="4">
        <v>1441500</v>
      </c>
      <c r="Z94" s="5">
        <v>1900</v>
      </c>
      <c r="AA94" s="19" t="s">
        <v>558</v>
      </c>
      <c r="AB94" s="10" t="s">
        <v>691</v>
      </c>
      <c r="AC94" s="10" t="s">
        <v>692</v>
      </c>
      <c r="AD94" s="4" t="s">
        <v>189</v>
      </c>
      <c r="AE94" s="7" t="s">
        <v>692</v>
      </c>
      <c r="AF94" s="3">
        <v>45541</v>
      </c>
      <c r="AG94" s="2" t="s">
        <v>191</v>
      </c>
    </row>
    <row r="95" spans="1:33" ht="15.75" x14ac:dyDescent="0.25">
      <c r="A95" s="2">
        <v>2024</v>
      </c>
      <c r="B95" s="3">
        <v>45505</v>
      </c>
      <c r="C95" s="3">
        <v>45535</v>
      </c>
      <c r="D95" s="2">
        <v>13</v>
      </c>
      <c r="E95" s="4" t="s">
        <v>472</v>
      </c>
      <c r="F95" s="4" t="s">
        <v>693</v>
      </c>
      <c r="G95" s="4" t="s">
        <v>694</v>
      </c>
      <c r="H95" s="4" t="s">
        <v>235</v>
      </c>
      <c r="I95" s="5" t="s">
        <v>82</v>
      </c>
      <c r="J95" s="4" t="s">
        <v>376</v>
      </c>
      <c r="K95" s="6">
        <v>33491</v>
      </c>
      <c r="L95" s="4" t="s">
        <v>89</v>
      </c>
      <c r="M95" s="4" t="s">
        <v>446</v>
      </c>
      <c r="N95" s="4">
        <v>19</v>
      </c>
      <c r="O95" s="4">
        <v>0</v>
      </c>
      <c r="P95" s="4" t="s">
        <v>112</v>
      </c>
      <c r="Q95" s="4" t="s">
        <v>185</v>
      </c>
      <c r="R95" s="4">
        <v>1</v>
      </c>
      <c r="S95" s="4" t="s">
        <v>185</v>
      </c>
      <c r="T95" s="4">
        <v>28</v>
      </c>
      <c r="U95" s="4" t="s">
        <v>185</v>
      </c>
      <c r="V95" s="4">
        <v>24</v>
      </c>
      <c r="W95" s="4" t="s">
        <v>154</v>
      </c>
      <c r="X95" s="4">
        <v>78000</v>
      </c>
      <c r="Y95" s="4">
        <v>1441700</v>
      </c>
      <c r="Z95" s="5">
        <v>1903</v>
      </c>
      <c r="AA95" s="19" t="s">
        <v>524</v>
      </c>
      <c r="AB95" s="10" t="s">
        <v>695</v>
      </c>
      <c r="AC95" s="10" t="s">
        <v>696</v>
      </c>
      <c r="AD95" s="4" t="s">
        <v>189</v>
      </c>
      <c r="AE95" s="7" t="s">
        <v>697</v>
      </c>
      <c r="AF95" s="3">
        <v>45541</v>
      </c>
      <c r="AG95" s="2" t="s">
        <v>191</v>
      </c>
    </row>
    <row r="96" spans="1:33" ht="15.75" x14ac:dyDescent="0.25">
      <c r="A96" s="2">
        <v>2024</v>
      </c>
      <c r="B96" s="3">
        <v>45505</v>
      </c>
      <c r="C96" s="3">
        <v>45535</v>
      </c>
      <c r="D96" s="2">
        <v>13</v>
      </c>
      <c r="E96" s="4" t="s">
        <v>491</v>
      </c>
      <c r="F96" s="4" t="s">
        <v>698</v>
      </c>
      <c r="G96" s="4" t="s">
        <v>699</v>
      </c>
      <c r="H96" s="4" t="s">
        <v>498</v>
      </c>
      <c r="I96" s="5" t="s">
        <v>81</v>
      </c>
      <c r="J96" s="4" t="s">
        <v>385</v>
      </c>
      <c r="K96" s="6">
        <v>40710</v>
      </c>
      <c r="L96" s="4" t="s">
        <v>89</v>
      </c>
      <c r="M96" s="4" t="s">
        <v>184</v>
      </c>
      <c r="N96" s="4">
        <v>200</v>
      </c>
      <c r="O96" s="4">
        <v>0</v>
      </c>
      <c r="P96" s="4" t="s">
        <v>112</v>
      </c>
      <c r="Q96" s="4" t="s">
        <v>185</v>
      </c>
      <c r="R96" s="4">
        <v>1</v>
      </c>
      <c r="S96" s="4" t="s">
        <v>185</v>
      </c>
      <c r="T96" s="4">
        <v>28</v>
      </c>
      <c r="U96" s="4" t="s">
        <v>185</v>
      </c>
      <c r="V96" s="4">
        <v>24</v>
      </c>
      <c r="W96" s="4" t="s">
        <v>154</v>
      </c>
      <c r="X96" s="4">
        <v>78000</v>
      </c>
      <c r="Y96" s="4">
        <v>1441500</v>
      </c>
      <c r="Z96" s="5">
        <v>1500</v>
      </c>
      <c r="AA96" s="19" t="s">
        <v>700</v>
      </c>
      <c r="AB96" s="10" t="s">
        <v>701</v>
      </c>
      <c r="AC96" s="10" t="s">
        <v>702</v>
      </c>
      <c r="AD96" s="4" t="s">
        <v>189</v>
      </c>
      <c r="AE96" s="7" t="s">
        <v>703</v>
      </c>
      <c r="AF96" s="3">
        <v>45541</v>
      </c>
      <c r="AG96" s="2" t="s">
        <v>191</v>
      </c>
    </row>
    <row r="97" spans="1:33" ht="15.75" x14ac:dyDescent="0.25">
      <c r="A97" s="2">
        <v>2024</v>
      </c>
      <c r="B97" s="3">
        <v>45505</v>
      </c>
      <c r="C97" s="3">
        <v>45535</v>
      </c>
      <c r="D97" s="2">
        <v>13</v>
      </c>
      <c r="E97" s="4" t="s">
        <v>472</v>
      </c>
      <c r="F97" s="4" t="s">
        <v>704</v>
      </c>
      <c r="G97" s="4" t="s">
        <v>705</v>
      </c>
      <c r="H97" s="4" t="s">
        <v>498</v>
      </c>
      <c r="I97" s="5" t="s">
        <v>82</v>
      </c>
      <c r="J97" s="4" t="s">
        <v>367</v>
      </c>
      <c r="K97" s="6">
        <v>37706</v>
      </c>
      <c r="L97" s="4" t="s">
        <v>89</v>
      </c>
      <c r="M97" s="4" t="s">
        <v>184</v>
      </c>
      <c r="N97" s="4">
        <v>200</v>
      </c>
      <c r="O97" s="4">
        <v>0</v>
      </c>
      <c r="P97" s="4" t="s">
        <v>112</v>
      </c>
      <c r="Q97" s="4" t="s">
        <v>185</v>
      </c>
      <c r="R97" s="4">
        <v>1</v>
      </c>
      <c r="S97" s="4" t="s">
        <v>185</v>
      </c>
      <c r="T97" s="4">
        <v>28</v>
      </c>
      <c r="U97" s="4" t="s">
        <v>185</v>
      </c>
      <c r="V97" s="4">
        <v>24</v>
      </c>
      <c r="W97" s="4" t="s">
        <v>154</v>
      </c>
      <c r="X97" s="4">
        <v>78000</v>
      </c>
      <c r="Y97" s="4">
        <v>1441500</v>
      </c>
      <c r="Z97" s="5">
        <v>1664</v>
      </c>
      <c r="AA97" s="19" t="s">
        <v>474</v>
      </c>
      <c r="AB97" s="10" t="s">
        <v>706</v>
      </c>
      <c r="AC97" s="10" t="s">
        <v>628</v>
      </c>
      <c r="AD97" s="4" t="s">
        <v>189</v>
      </c>
      <c r="AE97" s="7" t="s">
        <v>707</v>
      </c>
      <c r="AF97" s="3">
        <v>45541</v>
      </c>
      <c r="AG97" s="2" t="s">
        <v>191</v>
      </c>
    </row>
    <row r="98" spans="1:33" ht="15.75" x14ac:dyDescent="0.25">
      <c r="A98" s="2">
        <v>2024</v>
      </c>
      <c r="B98" s="3">
        <v>45505</v>
      </c>
      <c r="C98" s="3">
        <v>45535</v>
      </c>
      <c r="D98" s="2">
        <v>13</v>
      </c>
      <c r="E98" s="4" t="s">
        <v>491</v>
      </c>
      <c r="F98" s="4" t="s">
        <v>708</v>
      </c>
      <c r="G98" s="4" t="s">
        <v>709</v>
      </c>
      <c r="H98" s="4" t="s">
        <v>710</v>
      </c>
      <c r="I98" s="5" t="s">
        <v>81</v>
      </c>
      <c r="J98" s="4" t="s">
        <v>385</v>
      </c>
      <c r="K98" s="6">
        <v>41183</v>
      </c>
      <c r="L98" s="4" t="s">
        <v>89</v>
      </c>
      <c r="M98" s="4" t="s">
        <v>184</v>
      </c>
      <c r="N98" s="4">
        <v>200</v>
      </c>
      <c r="O98" s="4">
        <v>0</v>
      </c>
      <c r="P98" s="4" t="s">
        <v>112</v>
      </c>
      <c r="Q98" s="4" t="s">
        <v>185</v>
      </c>
      <c r="R98" s="4">
        <v>3</v>
      </c>
      <c r="S98" s="4" t="s">
        <v>185</v>
      </c>
      <c r="T98" s="4">
        <v>30</v>
      </c>
      <c r="U98" s="4" t="s">
        <v>185</v>
      </c>
      <c r="V98" s="4">
        <v>26</v>
      </c>
      <c r="W98" s="4" t="s">
        <v>154</v>
      </c>
      <c r="X98" s="4">
        <v>78000</v>
      </c>
      <c r="Y98" s="4">
        <v>1441500</v>
      </c>
      <c r="Z98" s="5">
        <v>1660</v>
      </c>
      <c r="AA98" s="19" t="s">
        <v>386</v>
      </c>
      <c r="AB98" s="10" t="s">
        <v>711</v>
      </c>
      <c r="AC98" s="10" t="s">
        <v>712</v>
      </c>
      <c r="AD98" s="4" t="s">
        <v>189</v>
      </c>
      <c r="AE98" s="7" t="s">
        <v>713</v>
      </c>
      <c r="AF98" s="3">
        <v>45541</v>
      </c>
      <c r="AG98" s="2" t="s">
        <v>191</v>
      </c>
    </row>
    <row r="99" spans="1:33" ht="15.75" x14ac:dyDescent="0.25">
      <c r="A99" s="2">
        <v>2024</v>
      </c>
      <c r="B99" s="3">
        <v>45505</v>
      </c>
      <c r="C99" s="3">
        <v>45535</v>
      </c>
      <c r="D99" s="2">
        <v>12</v>
      </c>
      <c r="E99" s="4" t="s">
        <v>714</v>
      </c>
      <c r="F99" s="4" t="s">
        <v>715</v>
      </c>
      <c r="G99" s="4" t="s">
        <v>716</v>
      </c>
      <c r="H99" s="4" t="s">
        <v>717</v>
      </c>
      <c r="I99" s="5" t="s">
        <v>82</v>
      </c>
      <c r="J99" s="4" t="s">
        <v>189</v>
      </c>
      <c r="K99" s="6">
        <v>33889</v>
      </c>
      <c r="L99" s="4" t="s">
        <v>89</v>
      </c>
      <c r="M99" s="4" t="s">
        <v>184</v>
      </c>
      <c r="N99" s="4">
        <v>200</v>
      </c>
      <c r="O99" s="4">
        <v>0</v>
      </c>
      <c r="P99" s="4" t="s">
        <v>112</v>
      </c>
      <c r="Q99" s="4" t="s">
        <v>185</v>
      </c>
      <c r="R99" s="4">
        <v>1</v>
      </c>
      <c r="S99" s="4" t="s">
        <v>185</v>
      </c>
      <c r="T99" s="4">
        <v>28</v>
      </c>
      <c r="U99" s="4" t="s">
        <v>185</v>
      </c>
      <c r="V99" s="4">
        <v>24</v>
      </c>
      <c r="W99" s="4" t="s">
        <v>154</v>
      </c>
      <c r="X99" s="4">
        <v>78000</v>
      </c>
      <c r="Y99" s="4">
        <v>1441500</v>
      </c>
      <c r="Z99" s="5">
        <v>1623</v>
      </c>
      <c r="AA99" s="19" t="s">
        <v>216</v>
      </c>
      <c r="AB99" s="10" t="s">
        <v>1696</v>
      </c>
      <c r="AC99" s="10" t="s">
        <v>718</v>
      </c>
      <c r="AD99" s="4" t="s">
        <v>189</v>
      </c>
      <c r="AE99" s="7" t="s">
        <v>719</v>
      </c>
      <c r="AF99" s="3">
        <v>45541</v>
      </c>
      <c r="AG99" s="2" t="s">
        <v>191</v>
      </c>
    </row>
    <row r="100" spans="1:33" ht="15.75" x14ac:dyDescent="0.25">
      <c r="A100" s="2">
        <v>2024</v>
      </c>
      <c r="B100" s="3">
        <v>45505</v>
      </c>
      <c r="C100" s="3">
        <v>45535</v>
      </c>
      <c r="D100" s="2">
        <v>12</v>
      </c>
      <c r="E100" s="4" t="s">
        <v>714</v>
      </c>
      <c r="F100" s="4" t="s">
        <v>720</v>
      </c>
      <c r="G100" s="4" t="s">
        <v>721</v>
      </c>
      <c r="H100" s="4" t="s">
        <v>722</v>
      </c>
      <c r="I100" s="5" t="s">
        <v>82</v>
      </c>
      <c r="J100" s="4" t="s">
        <v>189</v>
      </c>
      <c r="K100" s="6">
        <v>33543</v>
      </c>
      <c r="L100" s="4" t="s">
        <v>89</v>
      </c>
      <c r="M100" s="4" t="s">
        <v>184</v>
      </c>
      <c r="N100" s="4">
        <v>200</v>
      </c>
      <c r="O100" s="4">
        <v>0</v>
      </c>
      <c r="P100" s="4" t="s">
        <v>112</v>
      </c>
      <c r="Q100" s="4" t="s">
        <v>185</v>
      </c>
      <c r="R100" s="4">
        <v>1</v>
      </c>
      <c r="S100" s="4" t="s">
        <v>185</v>
      </c>
      <c r="T100" s="4">
        <v>28</v>
      </c>
      <c r="U100" s="4" t="s">
        <v>185</v>
      </c>
      <c r="V100" s="4">
        <v>24</v>
      </c>
      <c r="W100" s="4" t="s">
        <v>154</v>
      </c>
      <c r="X100" s="4">
        <v>78000</v>
      </c>
      <c r="Y100" s="4">
        <v>1441500</v>
      </c>
      <c r="Z100" s="5">
        <v>1618</v>
      </c>
      <c r="AA100" s="19" t="s">
        <v>216</v>
      </c>
      <c r="AB100" s="10" t="s">
        <v>723</v>
      </c>
      <c r="AC100" s="10" t="s">
        <v>724</v>
      </c>
      <c r="AD100" s="4" t="s">
        <v>189</v>
      </c>
      <c r="AE100" s="7" t="s">
        <v>724</v>
      </c>
      <c r="AF100" s="3">
        <v>45541</v>
      </c>
      <c r="AG100" s="2" t="s">
        <v>191</v>
      </c>
    </row>
    <row r="101" spans="1:33" ht="15.75" x14ac:dyDescent="0.25">
      <c r="A101" s="2">
        <v>2024</v>
      </c>
      <c r="B101" s="3">
        <v>45505</v>
      </c>
      <c r="C101" s="3">
        <v>45535</v>
      </c>
      <c r="D101" s="2">
        <v>12</v>
      </c>
      <c r="E101" s="4" t="s">
        <v>725</v>
      </c>
      <c r="F101" s="4" t="s">
        <v>726</v>
      </c>
      <c r="G101" s="4" t="s">
        <v>727</v>
      </c>
      <c r="H101" s="4" t="s">
        <v>728</v>
      </c>
      <c r="I101" s="5" t="s">
        <v>81</v>
      </c>
      <c r="J101" s="4" t="s">
        <v>376</v>
      </c>
      <c r="K101" s="6">
        <v>37362</v>
      </c>
      <c r="L101" s="4" t="s">
        <v>89</v>
      </c>
      <c r="M101" s="4" t="s">
        <v>446</v>
      </c>
      <c r="N101" s="4">
        <v>19</v>
      </c>
      <c r="O101" s="4">
        <v>0</v>
      </c>
      <c r="P101" s="4" t="s">
        <v>112</v>
      </c>
      <c r="Q101" s="4" t="s">
        <v>185</v>
      </c>
      <c r="R101" s="4">
        <v>1</v>
      </c>
      <c r="S101" s="4" t="s">
        <v>185</v>
      </c>
      <c r="T101" s="4">
        <v>28</v>
      </c>
      <c r="U101" s="4" t="s">
        <v>185</v>
      </c>
      <c r="V101" s="4">
        <v>24</v>
      </c>
      <c r="W101" s="4" t="s">
        <v>154</v>
      </c>
      <c r="X101" s="4">
        <v>78000</v>
      </c>
      <c r="Y101" s="4">
        <v>1441700</v>
      </c>
      <c r="Z101" s="5">
        <v>1920</v>
      </c>
      <c r="AA101" s="19" t="s">
        <v>524</v>
      </c>
      <c r="AB101" s="10" t="s">
        <v>729</v>
      </c>
      <c r="AC101" s="10" t="s">
        <v>730</v>
      </c>
      <c r="AD101" s="4" t="s">
        <v>189</v>
      </c>
      <c r="AE101" s="7" t="s">
        <v>730</v>
      </c>
      <c r="AF101" s="3">
        <v>45541</v>
      </c>
      <c r="AG101" s="2" t="s">
        <v>191</v>
      </c>
    </row>
    <row r="102" spans="1:33" ht="15.75" x14ac:dyDescent="0.25">
      <c r="A102" s="2">
        <v>2024</v>
      </c>
      <c r="B102" s="3">
        <v>45505</v>
      </c>
      <c r="C102" s="3">
        <v>45535</v>
      </c>
      <c r="D102" s="2">
        <v>12</v>
      </c>
      <c r="E102" s="4" t="s">
        <v>714</v>
      </c>
      <c r="F102" s="4" t="s">
        <v>731</v>
      </c>
      <c r="G102" s="4" t="s">
        <v>511</v>
      </c>
      <c r="H102" s="4" t="s">
        <v>732</v>
      </c>
      <c r="I102" s="5" t="s">
        <v>82</v>
      </c>
      <c r="J102" s="4" t="s">
        <v>189</v>
      </c>
      <c r="K102" s="6">
        <v>34351</v>
      </c>
      <c r="L102" s="4" t="s">
        <v>89</v>
      </c>
      <c r="M102" s="4" t="s">
        <v>184</v>
      </c>
      <c r="N102" s="4">
        <v>200</v>
      </c>
      <c r="O102" s="4">
        <v>0</v>
      </c>
      <c r="P102" s="4" t="s">
        <v>112</v>
      </c>
      <c r="Q102" s="4" t="s">
        <v>185</v>
      </c>
      <c r="R102" s="4">
        <v>1</v>
      </c>
      <c r="S102" s="4" t="s">
        <v>185</v>
      </c>
      <c r="T102" s="4">
        <v>28</v>
      </c>
      <c r="U102" s="4" t="s">
        <v>185</v>
      </c>
      <c r="V102" s="4">
        <v>24</v>
      </c>
      <c r="W102" s="4" t="s">
        <v>154</v>
      </c>
      <c r="X102" s="4">
        <v>78000</v>
      </c>
      <c r="Y102" s="4">
        <v>1441500</v>
      </c>
      <c r="Z102" s="5">
        <v>1619</v>
      </c>
      <c r="AA102" s="19" t="s">
        <v>216</v>
      </c>
      <c r="AB102" s="10" t="s">
        <v>733</v>
      </c>
      <c r="AC102" s="10" t="s">
        <v>734</v>
      </c>
      <c r="AD102" s="4" t="s">
        <v>189</v>
      </c>
      <c r="AE102" s="7" t="s">
        <v>735</v>
      </c>
      <c r="AF102" s="3">
        <v>45541</v>
      </c>
      <c r="AG102" s="2" t="s">
        <v>191</v>
      </c>
    </row>
    <row r="103" spans="1:33" ht="15.75" x14ac:dyDescent="0.25">
      <c r="A103" s="2">
        <v>2024</v>
      </c>
      <c r="B103" s="3">
        <v>45505</v>
      </c>
      <c r="C103" s="3">
        <v>45535</v>
      </c>
      <c r="D103" s="2">
        <v>12</v>
      </c>
      <c r="E103" s="4" t="s">
        <v>714</v>
      </c>
      <c r="F103" s="4" t="s">
        <v>736</v>
      </c>
      <c r="G103" s="4" t="s">
        <v>737</v>
      </c>
      <c r="H103" s="4" t="s">
        <v>738</v>
      </c>
      <c r="I103" s="5" t="s">
        <v>82</v>
      </c>
      <c r="J103" s="4" t="s">
        <v>189</v>
      </c>
      <c r="K103" s="6">
        <v>36816</v>
      </c>
      <c r="L103" s="4" t="s">
        <v>89</v>
      </c>
      <c r="M103" s="4" t="s">
        <v>184</v>
      </c>
      <c r="N103" s="4">
        <v>200</v>
      </c>
      <c r="O103" s="4">
        <v>0</v>
      </c>
      <c r="P103" s="4" t="s">
        <v>112</v>
      </c>
      <c r="Q103" s="4" t="s">
        <v>185</v>
      </c>
      <c r="R103" s="4">
        <v>1</v>
      </c>
      <c r="S103" s="4" t="s">
        <v>185</v>
      </c>
      <c r="T103" s="4">
        <v>28</v>
      </c>
      <c r="U103" s="4" t="s">
        <v>185</v>
      </c>
      <c r="V103" s="4">
        <v>24</v>
      </c>
      <c r="W103" s="4" t="s">
        <v>154</v>
      </c>
      <c r="X103" s="4">
        <v>78000</v>
      </c>
      <c r="Y103" s="4">
        <v>1441500</v>
      </c>
      <c r="Z103" s="5">
        <v>1651</v>
      </c>
      <c r="AA103" s="19" t="s">
        <v>216</v>
      </c>
      <c r="AB103" s="10" t="s">
        <v>739</v>
      </c>
      <c r="AC103" s="10" t="s">
        <v>740</v>
      </c>
      <c r="AD103" s="4" t="s">
        <v>189</v>
      </c>
      <c r="AE103" s="7" t="s">
        <v>741</v>
      </c>
      <c r="AF103" s="3">
        <v>45541</v>
      </c>
      <c r="AG103" s="2" t="s">
        <v>191</v>
      </c>
    </row>
    <row r="104" spans="1:33" ht="15.75" x14ac:dyDescent="0.25">
      <c r="A104" s="2">
        <v>2024</v>
      </c>
      <c r="B104" s="3">
        <v>45505</v>
      </c>
      <c r="C104" s="3">
        <v>45535</v>
      </c>
      <c r="D104" s="2">
        <v>12</v>
      </c>
      <c r="E104" s="4" t="s">
        <v>714</v>
      </c>
      <c r="F104" s="4" t="s">
        <v>742</v>
      </c>
      <c r="G104" s="4" t="s">
        <v>743</v>
      </c>
      <c r="H104" s="4" t="s">
        <v>504</v>
      </c>
      <c r="I104" s="5" t="s">
        <v>82</v>
      </c>
      <c r="J104" s="4" t="s">
        <v>189</v>
      </c>
      <c r="K104" s="6">
        <v>36647</v>
      </c>
      <c r="L104" s="4" t="s">
        <v>89</v>
      </c>
      <c r="M104" s="4" t="s">
        <v>184</v>
      </c>
      <c r="N104" s="4">
        <v>200</v>
      </c>
      <c r="O104" s="4">
        <v>0</v>
      </c>
      <c r="P104" s="4" t="s">
        <v>112</v>
      </c>
      <c r="Q104" s="4" t="s">
        <v>185</v>
      </c>
      <c r="R104" s="4">
        <v>1</v>
      </c>
      <c r="S104" s="4" t="s">
        <v>185</v>
      </c>
      <c r="T104" s="4">
        <v>28</v>
      </c>
      <c r="U104" s="4" t="s">
        <v>185</v>
      </c>
      <c r="V104" s="4">
        <v>24</v>
      </c>
      <c r="W104" s="4" t="s">
        <v>154</v>
      </c>
      <c r="X104" s="4">
        <v>78000</v>
      </c>
      <c r="Y104" s="4">
        <v>1441500</v>
      </c>
      <c r="Z104" s="5">
        <v>1626</v>
      </c>
      <c r="AA104" s="19" t="s">
        <v>216</v>
      </c>
      <c r="AB104" s="10" t="s">
        <v>744</v>
      </c>
      <c r="AC104" s="10" t="s">
        <v>745</v>
      </c>
      <c r="AD104" s="4" t="s">
        <v>189</v>
      </c>
      <c r="AE104" s="7" t="s">
        <v>746</v>
      </c>
      <c r="AF104" s="3">
        <v>45541</v>
      </c>
      <c r="AG104" s="2" t="s">
        <v>191</v>
      </c>
    </row>
    <row r="105" spans="1:33" ht="15.75" x14ac:dyDescent="0.25">
      <c r="A105" s="2">
        <v>2024</v>
      </c>
      <c r="B105" s="3">
        <v>45505</v>
      </c>
      <c r="C105" s="3">
        <v>45535</v>
      </c>
      <c r="D105" s="2">
        <v>12</v>
      </c>
      <c r="E105" s="4" t="s">
        <v>714</v>
      </c>
      <c r="F105" s="4" t="s">
        <v>747</v>
      </c>
      <c r="G105" s="4" t="s">
        <v>530</v>
      </c>
      <c r="H105" s="4" t="s">
        <v>748</v>
      </c>
      <c r="I105" s="5" t="s">
        <v>82</v>
      </c>
      <c r="J105" s="4" t="s">
        <v>189</v>
      </c>
      <c r="K105" s="6">
        <v>30665</v>
      </c>
      <c r="L105" s="4" t="s">
        <v>89</v>
      </c>
      <c r="M105" s="4" t="s">
        <v>184</v>
      </c>
      <c r="N105" s="4">
        <v>200</v>
      </c>
      <c r="O105" s="4">
        <v>0</v>
      </c>
      <c r="P105" s="4" t="s">
        <v>112</v>
      </c>
      <c r="Q105" s="4" t="s">
        <v>185</v>
      </c>
      <c r="R105" s="4">
        <v>1</v>
      </c>
      <c r="S105" s="4" t="s">
        <v>185</v>
      </c>
      <c r="T105" s="4">
        <v>28</v>
      </c>
      <c r="U105" s="4" t="s">
        <v>185</v>
      </c>
      <c r="V105" s="4">
        <v>24</v>
      </c>
      <c r="W105" s="4" t="s">
        <v>154</v>
      </c>
      <c r="X105" s="4">
        <v>78000</v>
      </c>
      <c r="Y105" s="4">
        <v>1441500</v>
      </c>
      <c r="Z105" s="5">
        <v>1616</v>
      </c>
      <c r="AA105" s="19" t="s">
        <v>216</v>
      </c>
      <c r="AB105" s="10" t="s">
        <v>749</v>
      </c>
      <c r="AC105" s="10" t="s">
        <v>750</v>
      </c>
      <c r="AD105" s="4" t="s">
        <v>189</v>
      </c>
      <c r="AE105" s="7" t="s">
        <v>751</v>
      </c>
      <c r="AF105" s="3">
        <v>45541</v>
      </c>
      <c r="AG105" s="2" t="s">
        <v>191</v>
      </c>
    </row>
    <row r="106" spans="1:33" ht="15.75" x14ac:dyDescent="0.25">
      <c r="A106" s="2">
        <v>2024</v>
      </c>
      <c r="B106" s="3">
        <v>45505</v>
      </c>
      <c r="C106" s="3">
        <v>45535</v>
      </c>
      <c r="D106" s="2">
        <v>12</v>
      </c>
      <c r="E106" s="4" t="s">
        <v>714</v>
      </c>
      <c r="F106" s="4" t="s">
        <v>752</v>
      </c>
      <c r="G106" s="4" t="s">
        <v>530</v>
      </c>
      <c r="H106" s="4" t="s">
        <v>248</v>
      </c>
      <c r="I106" s="5" t="s">
        <v>82</v>
      </c>
      <c r="J106" s="4" t="s">
        <v>189</v>
      </c>
      <c r="K106" s="6">
        <v>36647</v>
      </c>
      <c r="L106" s="4" t="s">
        <v>89</v>
      </c>
      <c r="M106" s="4" t="s">
        <v>184</v>
      </c>
      <c r="N106" s="4">
        <v>200</v>
      </c>
      <c r="O106" s="4">
        <v>0</v>
      </c>
      <c r="P106" s="4" t="s">
        <v>112</v>
      </c>
      <c r="Q106" s="4" t="s">
        <v>185</v>
      </c>
      <c r="R106" s="4">
        <v>1</v>
      </c>
      <c r="S106" s="4" t="s">
        <v>185</v>
      </c>
      <c r="T106" s="4">
        <v>28</v>
      </c>
      <c r="U106" s="4" t="s">
        <v>185</v>
      </c>
      <c r="V106" s="4">
        <v>24</v>
      </c>
      <c r="W106" s="4" t="s">
        <v>154</v>
      </c>
      <c r="X106" s="4">
        <v>78000</v>
      </c>
      <c r="Y106" s="4">
        <v>1441500</v>
      </c>
      <c r="Z106" s="5">
        <v>1624</v>
      </c>
      <c r="AA106" s="19" t="s">
        <v>216</v>
      </c>
      <c r="AB106" s="10" t="s">
        <v>753</v>
      </c>
      <c r="AC106" s="10" t="s">
        <v>750</v>
      </c>
      <c r="AD106" s="4" t="s">
        <v>189</v>
      </c>
      <c r="AE106" s="7" t="s">
        <v>754</v>
      </c>
      <c r="AF106" s="3">
        <v>45541</v>
      </c>
      <c r="AG106" s="2" t="s">
        <v>191</v>
      </c>
    </row>
    <row r="107" spans="1:33" ht="15.75" x14ac:dyDescent="0.25">
      <c r="A107" s="2">
        <v>2024</v>
      </c>
      <c r="B107" s="3">
        <v>45505</v>
      </c>
      <c r="C107" s="3">
        <v>45535</v>
      </c>
      <c r="D107" s="2">
        <v>12</v>
      </c>
      <c r="E107" s="4" t="s">
        <v>714</v>
      </c>
      <c r="F107" s="4" t="s">
        <v>755</v>
      </c>
      <c r="G107" s="4" t="s">
        <v>756</v>
      </c>
      <c r="H107" s="4" t="s">
        <v>757</v>
      </c>
      <c r="I107" s="5" t="s">
        <v>82</v>
      </c>
      <c r="J107" s="4" t="s">
        <v>189</v>
      </c>
      <c r="K107" s="6">
        <v>35926</v>
      </c>
      <c r="L107" s="4" t="s">
        <v>89</v>
      </c>
      <c r="M107" s="4" t="s">
        <v>184</v>
      </c>
      <c r="N107" s="4">
        <v>200</v>
      </c>
      <c r="O107" s="4">
        <v>0</v>
      </c>
      <c r="P107" s="4" t="s">
        <v>112</v>
      </c>
      <c r="Q107" s="4" t="s">
        <v>185</v>
      </c>
      <c r="R107" s="4">
        <v>1</v>
      </c>
      <c r="S107" s="4" t="s">
        <v>185</v>
      </c>
      <c r="T107" s="4">
        <v>28</v>
      </c>
      <c r="U107" s="4" t="s">
        <v>185</v>
      </c>
      <c r="V107" s="4">
        <v>24</v>
      </c>
      <c r="W107" s="4" t="s">
        <v>154</v>
      </c>
      <c r="X107" s="4">
        <v>78000</v>
      </c>
      <c r="Y107" s="4">
        <v>1441500</v>
      </c>
      <c r="Z107" s="5">
        <v>1630</v>
      </c>
      <c r="AA107" s="19" t="s">
        <v>216</v>
      </c>
      <c r="AB107" s="10" t="s">
        <v>758</v>
      </c>
      <c r="AC107" s="10" t="s">
        <v>526</v>
      </c>
      <c r="AD107" s="4" t="s">
        <v>189</v>
      </c>
      <c r="AE107" s="7" t="s">
        <v>759</v>
      </c>
      <c r="AF107" s="3">
        <v>45541</v>
      </c>
      <c r="AG107" s="2" t="s">
        <v>191</v>
      </c>
    </row>
    <row r="108" spans="1:33" ht="15.75" x14ac:dyDescent="0.25">
      <c r="A108" s="2">
        <v>2024</v>
      </c>
      <c r="B108" s="3">
        <v>45505</v>
      </c>
      <c r="C108" s="3">
        <v>45535</v>
      </c>
      <c r="D108" s="2">
        <v>12</v>
      </c>
      <c r="E108" s="4" t="s">
        <v>714</v>
      </c>
      <c r="F108" s="4" t="s">
        <v>715</v>
      </c>
      <c r="G108" s="4" t="s">
        <v>760</v>
      </c>
      <c r="H108" s="4" t="s">
        <v>486</v>
      </c>
      <c r="I108" s="5" t="s">
        <v>82</v>
      </c>
      <c r="J108" s="4" t="s">
        <v>189</v>
      </c>
      <c r="K108" s="6">
        <v>33705</v>
      </c>
      <c r="L108" s="4" t="s">
        <v>89</v>
      </c>
      <c r="M108" s="4" t="s">
        <v>184</v>
      </c>
      <c r="N108" s="4">
        <v>200</v>
      </c>
      <c r="O108" s="4">
        <v>0</v>
      </c>
      <c r="P108" s="4" t="s">
        <v>112</v>
      </c>
      <c r="Q108" s="4" t="s">
        <v>185</v>
      </c>
      <c r="R108" s="4">
        <v>1</v>
      </c>
      <c r="S108" s="4" t="s">
        <v>185</v>
      </c>
      <c r="T108" s="4">
        <v>28</v>
      </c>
      <c r="U108" s="4" t="s">
        <v>185</v>
      </c>
      <c r="V108" s="4">
        <v>24</v>
      </c>
      <c r="W108" s="4" t="s">
        <v>154</v>
      </c>
      <c r="X108" s="4">
        <v>78000</v>
      </c>
      <c r="Y108" s="4">
        <v>1441500</v>
      </c>
      <c r="Z108" s="5">
        <v>1628</v>
      </c>
      <c r="AA108" s="19" t="s">
        <v>216</v>
      </c>
      <c r="AB108" s="10" t="s">
        <v>761</v>
      </c>
      <c r="AC108" s="10" t="s">
        <v>244</v>
      </c>
      <c r="AD108" s="4" t="s">
        <v>189</v>
      </c>
      <c r="AE108" s="7" t="s">
        <v>762</v>
      </c>
      <c r="AF108" s="3">
        <v>45541</v>
      </c>
      <c r="AG108" s="2" t="s">
        <v>191</v>
      </c>
    </row>
    <row r="109" spans="1:33" ht="15.75" x14ac:dyDescent="0.25">
      <c r="A109" s="2">
        <v>2024</v>
      </c>
      <c r="B109" s="3">
        <v>45505</v>
      </c>
      <c r="C109" s="3">
        <v>45535</v>
      </c>
      <c r="D109" s="2">
        <v>12</v>
      </c>
      <c r="E109" s="4" t="s">
        <v>763</v>
      </c>
      <c r="F109" s="4" t="s">
        <v>764</v>
      </c>
      <c r="G109" s="4" t="s">
        <v>765</v>
      </c>
      <c r="H109" s="4" t="s">
        <v>766</v>
      </c>
      <c r="I109" s="5" t="s">
        <v>82</v>
      </c>
      <c r="J109" s="4" t="s">
        <v>189</v>
      </c>
      <c r="K109" s="6">
        <v>35505</v>
      </c>
      <c r="L109" s="4" t="s">
        <v>89</v>
      </c>
      <c r="M109" s="4" t="s">
        <v>690</v>
      </c>
      <c r="N109" s="4">
        <v>19</v>
      </c>
      <c r="O109" s="4">
        <v>0</v>
      </c>
      <c r="P109" s="4" t="s">
        <v>112</v>
      </c>
      <c r="Q109" s="4" t="s">
        <v>185</v>
      </c>
      <c r="R109" s="4">
        <v>1</v>
      </c>
      <c r="S109" s="4" t="s">
        <v>185</v>
      </c>
      <c r="T109" s="4">
        <v>28</v>
      </c>
      <c r="U109" s="4" t="s">
        <v>185</v>
      </c>
      <c r="V109" s="4">
        <v>24</v>
      </c>
      <c r="W109" s="4" t="s">
        <v>154</v>
      </c>
      <c r="X109" s="4">
        <v>78000</v>
      </c>
      <c r="Y109" s="4">
        <v>1441700</v>
      </c>
      <c r="Z109" s="5">
        <v>1904</v>
      </c>
      <c r="AA109" s="19" t="s">
        <v>216</v>
      </c>
      <c r="AB109" s="10" t="s">
        <v>767</v>
      </c>
      <c r="AC109" s="10" t="s">
        <v>244</v>
      </c>
      <c r="AD109" s="4" t="s">
        <v>189</v>
      </c>
      <c r="AE109" s="7" t="s">
        <v>768</v>
      </c>
      <c r="AF109" s="3">
        <v>45541</v>
      </c>
      <c r="AG109" s="2" t="s">
        <v>191</v>
      </c>
    </row>
    <row r="110" spans="1:33" ht="15.75" x14ac:dyDescent="0.25">
      <c r="A110" s="2">
        <v>2024</v>
      </c>
      <c r="B110" s="3">
        <v>45505</v>
      </c>
      <c r="C110" s="3">
        <v>45535</v>
      </c>
      <c r="D110" s="2">
        <v>12</v>
      </c>
      <c r="E110" s="4" t="s">
        <v>714</v>
      </c>
      <c r="F110" s="4" t="s">
        <v>769</v>
      </c>
      <c r="G110" s="4" t="s">
        <v>770</v>
      </c>
      <c r="H110" s="4" t="s">
        <v>248</v>
      </c>
      <c r="I110" s="5" t="s">
        <v>82</v>
      </c>
      <c r="J110" s="4" t="s">
        <v>189</v>
      </c>
      <c r="K110" s="6">
        <v>33194</v>
      </c>
      <c r="L110" s="4" t="s">
        <v>89</v>
      </c>
      <c r="M110" s="4" t="s">
        <v>184</v>
      </c>
      <c r="N110" s="4">
        <v>200</v>
      </c>
      <c r="O110" s="4">
        <v>0</v>
      </c>
      <c r="P110" s="4" t="s">
        <v>112</v>
      </c>
      <c r="Q110" s="4" t="s">
        <v>185</v>
      </c>
      <c r="R110" s="4">
        <v>1</v>
      </c>
      <c r="S110" s="4" t="s">
        <v>185</v>
      </c>
      <c r="T110" s="4">
        <v>28</v>
      </c>
      <c r="U110" s="4" t="s">
        <v>185</v>
      </c>
      <c r="V110" s="4">
        <v>24</v>
      </c>
      <c r="W110" s="4" t="s">
        <v>154</v>
      </c>
      <c r="X110" s="4">
        <v>78000</v>
      </c>
      <c r="Y110" s="4">
        <v>1441500</v>
      </c>
      <c r="Z110" s="5">
        <v>1632</v>
      </c>
      <c r="AA110" s="19" t="s">
        <v>216</v>
      </c>
      <c r="AB110" s="10" t="s">
        <v>771</v>
      </c>
      <c r="AC110" s="10" t="s">
        <v>244</v>
      </c>
      <c r="AD110" s="4" t="s">
        <v>189</v>
      </c>
      <c r="AE110" s="7" t="s">
        <v>772</v>
      </c>
      <c r="AF110" s="3">
        <v>45541</v>
      </c>
      <c r="AG110" s="2" t="s">
        <v>191</v>
      </c>
    </row>
    <row r="111" spans="1:33" ht="15.75" x14ac:dyDescent="0.25">
      <c r="A111" s="2">
        <v>2024</v>
      </c>
      <c r="B111" s="3">
        <v>45505</v>
      </c>
      <c r="C111" s="3">
        <v>45535</v>
      </c>
      <c r="D111" s="2">
        <v>12</v>
      </c>
      <c r="E111" s="4" t="s">
        <v>714</v>
      </c>
      <c r="F111" s="4" t="s">
        <v>773</v>
      </c>
      <c r="G111" s="4" t="s">
        <v>658</v>
      </c>
      <c r="H111" s="4" t="s">
        <v>774</v>
      </c>
      <c r="I111" s="5" t="s">
        <v>82</v>
      </c>
      <c r="J111" s="4" t="s">
        <v>189</v>
      </c>
      <c r="K111" s="6">
        <v>39945</v>
      </c>
      <c r="L111" s="4" t="s">
        <v>89</v>
      </c>
      <c r="M111" s="4" t="s">
        <v>184</v>
      </c>
      <c r="N111" s="4">
        <v>200</v>
      </c>
      <c r="O111" s="4">
        <v>0</v>
      </c>
      <c r="P111" s="4" t="s">
        <v>112</v>
      </c>
      <c r="Q111" s="4" t="s">
        <v>185</v>
      </c>
      <c r="R111" s="4">
        <v>1</v>
      </c>
      <c r="S111" s="4" t="s">
        <v>185</v>
      </c>
      <c r="T111" s="4">
        <v>28</v>
      </c>
      <c r="U111" s="4" t="s">
        <v>185</v>
      </c>
      <c r="V111" s="4">
        <v>24</v>
      </c>
      <c r="W111" s="4" t="s">
        <v>154</v>
      </c>
      <c r="X111" s="4">
        <v>78000</v>
      </c>
      <c r="Y111" s="4">
        <v>1441500</v>
      </c>
      <c r="Z111" s="5">
        <v>1645</v>
      </c>
      <c r="AA111" s="19" t="s">
        <v>216</v>
      </c>
      <c r="AB111" s="10" t="s">
        <v>775</v>
      </c>
      <c r="AC111" s="10" t="s">
        <v>776</v>
      </c>
      <c r="AD111" s="4" t="s">
        <v>189</v>
      </c>
      <c r="AE111" s="7" t="s">
        <v>777</v>
      </c>
      <c r="AF111" s="3">
        <v>45541</v>
      </c>
      <c r="AG111" s="2" t="s">
        <v>191</v>
      </c>
    </row>
    <row r="112" spans="1:33" ht="15.75" x14ac:dyDescent="0.25">
      <c r="A112" s="2">
        <v>2024</v>
      </c>
      <c r="B112" s="3">
        <v>45505</v>
      </c>
      <c r="C112" s="3">
        <v>45535</v>
      </c>
      <c r="D112" s="2">
        <v>12</v>
      </c>
      <c r="E112" s="4" t="s">
        <v>714</v>
      </c>
      <c r="F112" s="4" t="s">
        <v>778</v>
      </c>
      <c r="G112" s="4" t="s">
        <v>311</v>
      </c>
      <c r="H112" s="4" t="s">
        <v>516</v>
      </c>
      <c r="I112" s="5" t="s">
        <v>82</v>
      </c>
      <c r="J112" s="4" t="s">
        <v>189</v>
      </c>
      <c r="K112" s="6">
        <v>32851</v>
      </c>
      <c r="L112" s="4" t="s">
        <v>89</v>
      </c>
      <c r="M112" s="4" t="s">
        <v>184</v>
      </c>
      <c r="N112" s="4">
        <v>200</v>
      </c>
      <c r="O112" s="4">
        <v>0</v>
      </c>
      <c r="P112" s="4" t="s">
        <v>112</v>
      </c>
      <c r="Q112" s="4" t="s">
        <v>185</v>
      </c>
      <c r="R112" s="4">
        <v>1</v>
      </c>
      <c r="S112" s="4" t="s">
        <v>185</v>
      </c>
      <c r="T112" s="4">
        <v>28</v>
      </c>
      <c r="U112" s="4" t="s">
        <v>185</v>
      </c>
      <c r="V112" s="4">
        <v>24</v>
      </c>
      <c r="W112" s="4" t="s">
        <v>154</v>
      </c>
      <c r="X112" s="4">
        <v>78000</v>
      </c>
      <c r="Y112" s="4">
        <v>1441500</v>
      </c>
      <c r="Z112" s="5">
        <v>1669</v>
      </c>
      <c r="AA112" s="19" t="s">
        <v>1668</v>
      </c>
      <c r="AB112" s="10" t="s">
        <v>779</v>
      </c>
      <c r="AC112" s="10" t="s">
        <v>244</v>
      </c>
      <c r="AD112" s="4" t="s">
        <v>189</v>
      </c>
      <c r="AE112" s="7" t="s">
        <v>780</v>
      </c>
      <c r="AF112" s="3">
        <v>45541</v>
      </c>
      <c r="AG112" s="2" t="s">
        <v>191</v>
      </c>
    </row>
    <row r="113" spans="1:33" ht="15.75" x14ac:dyDescent="0.25">
      <c r="A113" s="2">
        <v>2024</v>
      </c>
      <c r="B113" s="3">
        <v>45505</v>
      </c>
      <c r="C113" s="3">
        <v>45535</v>
      </c>
      <c r="D113" s="2">
        <v>12</v>
      </c>
      <c r="E113" s="4" t="s">
        <v>781</v>
      </c>
      <c r="F113" s="4" t="s">
        <v>782</v>
      </c>
      <c r="G113" s="4" t="s">
        <v>311</v>
      </c>
      <c r="H113" s="4" t="s">
        <v>480</v>
      </c>
      <c r="I113" s="5" t="s">
        <v>82</v>
      </c>
      <c r="J113" s="4" t="s">
        <v>385</v>
      </c>
      <c r="K113" s="6">
        <v>38976</v>
      </c>
      <c r="L113" s="4" t="s">
        <v>89</v>
      </c>
      <c r="M113" s="4" t="s">
        <v>184</v>
      </c>
      <c r="N113" s="4">
        <v>200</v>
      </c>
      <c r="O113" s="4">
        <v>0</v>
      </c>
      <c r="P113" s="4" t="s">
        <v>112</v>
      </c>
      <c r="Q113" s="4" t="s">
        <v>185</v>
      </c>
      <c r="R113" s="4">
        <v>1</v>
      </c>
      <c r="S113" s="4" t="s">
        <v>185</v>
      </c>
      <c r="T113" s="4">
        <v>28</v>
      </c>
      <c r="U113" s="4" t="s">
        <v>185</v>
      </c>
      <c r="V113" s="4">
        <v>24</v>
      </c>
      <c r="W113" s="4" t="s">
        <v>154</v>
      </c>
      <c r="X113" s="4">
        <v>78000</v>
      </c>
      <c r="Y113" s="4">
        <v>1441500</v>
      </c>
      <c r="Z113" s="5">
        <v>1601</v>
      </c>
      <c r="AA113" s="19" t="s">
        <v>386</v>
      </c>
      <c r="AB113" s="10" t="s">
        <v>783</v>
      </c>
      <c r="AC113" s="10" t="s">
        <v>526</v>
      </c>
      <c r="AD113" s="4" t="s">
        <v>189</v>
      </c>
      <c r="AE113" s="10" t="s">
        <v>784</v>
      </c>
      <c r="AF113" s="3">
        <v>45541</v>
      </c>
      <c r="AG113" s="2" t="s">
        <v>191</v>
      </c>
    </row>
    <row r="114" spans="1:33" ht="15.75" x14ac:dyDescent="0.25">
      <c r="A114" s="2">
        <v>2024</v>
      </c>
      <c r="B114" s="3">
        <v>45505</v>
      </c>
      <c r="C114" s="3">
        <v>45535</v>
      </c>
      <c r="D114" s="2">
        <v>12</v>
      </c>
      <c r="E114" s="4" t="s">
        <v>714</v>
      </c>
      <c r="F114" s="4" t="s">
        <v>785</v>
      </c>
      <c r="G114" s="4" t="s">
        <v>311</v>
      </c>
      <c r="H114" s="4" t="s">
        <v>786</v>
      </c>
      <c r="I114" s="5" t="s">
        <v>82</v>
      </c>
      <c r="J114" s="4" t="s">
        <v>189</v>
      </c>
      <c r="K114" s="6">
        <v>39715</v>
      </c>
      <c r="L114" s="4" t="s">
        <v>89</v>
      </c>
      <c r="M114" s="4" t="s">
        <v>184</v>
      </c>
      <c r="N114" s="4">
        <v>200</v>
      </c>
      <c r="O114" s="4">
        <v>0</v>
      </c>
      <c r="P114" s="4" t="s">
        <v>112</v>
      </c>
      <c r="Q114" s="4" t="s">
        <v>185</v>
      </c>
      <c r="R114" s="4">
        <v>1</v>
      </c>
      <c r="S114" s="4" t="s">
        <v>185</v>
      </c>
      <c r="T114" s="4">
        <v>28</v>
      </c>
      <c r="U114" s="4" t="s">
        <v>185</v>
      </c>
      <c r="V114" s="4">
        <v>24</v>
      </c>
      <c r="W114" s="4" t="s">
        <v>154</v>
      </c>
      <c r="X114" s="4">
        <v>78000</v>
      </c>
      <c r="Y114" s="4">
        <v>1441500</v>
      </c>
      <c r="Z114" s="5">
        <v>1644</v>
      </c>
      <c r="AA114" s="19" t="s">
        <v>216</v>
      </c>
      <c r="AB114" s="10" t="s">
        <v>787</v>
      </c>
      <c r="AC114" s="10" t="s">
        <v>788</v>
      </c>
      <c r="AD114" s="4" t="s">
        <v>189</v>
      </c>
      <c r="AE114" s="7" t="s">
        <v>789</v>
      </c>
      <c r="AF114" s="3">
        <v>45541</v>
      </c>
      <c r="AG114" s="2" t="s">
        <v>191</v>
      </c>
    </row>
    <row r="115" spans="1:33" ht="15.75" x14ac:dyDescent="0.25">
      <c r="A115" s="2">
        <v>2024</v>
      </c>
      <c r="B115" s="3">
        <v>45505</v>
      </c>
      <c r="C115" s="3">
        <v>45535</v>
      </c>
      <c r="D115" s="2">
        <v>12</v>
      </c>
      <c r="E115" s="4" t="s">
        <v>781</v>
      </c>
      <c r="F115" s="4" t="s">
        <v>790</v>
      </c>
      <c r="G115" s="4" t="s">
        <v>311</v>
      </c>
      <c r="H115" s="4" t="s">
        <v>791</v>
      </c>
      <c r="I115" s="5" t="s">
        <v>82</v>
      </c>
      <c r="J115" s="4" t="s">
        <v>367</v>
      </c>
      <c r="K115" s="6">
        <v>36161</v>
      </c>
      <c r="L115" s="4" t="s">
        <v>89</v>
      </c>
      <c r="M115" s="4" t="s">
        <v>184</v>
      </c>
      <c r="N115" s="4">
        <v>200</v>
      </c>
      <c r="O115" s="4">
        <v>0</v>
      </c>
      <c r="P115" s="4" t="s">
        <v>112</v>
      </c>
      <c r="Q115" s="4" t="s">
        <v>185</v>
      </c>
      <c r="R115" s="4">
        <v>1</v>
      </c>
      <c r="S115" s="4" t="s">
        <v>185</v>
      </c>
      <c r="T115" s="4">
        <v>28</v>
      </c>
      <c r="U115" s="4" t="s">
        <v>185</v>
      </c>
      <c r="V115" s="4">
        <v>24</v>
      </c>
      <c r="W115" s="4" t="s">
        <v>154</v>
      </c>
      <c r="X115" s="4">
        <v>78000</v>
      </c>
      <c r="Y115" s="4">
        <v>1441500</v>
      </c>
      <c r="Z115" s="5">
        <v>1606</v>
      </c>
      <c r="AA115" s="19" t="s">
        <v>474</v>
      </c>
      <c r="AB115" s="10" t="s">
        <v>792</v>
      </c>
      <c r="AC115" s="10" t="s">
        <v>244</v>
      </c>
      <c r="AD115" s="4" t="s">
        <v>189</v>
      </c>
      <c r="AE115" s="7" t="s">
        <v>793</v>
      </c>
      <c r="AF115" s="3">
        <v>45541</v>
      </c>
      <c r="AG115" s="2" t="s">
        <v>191</v>
      </c>
    </row>
    <row r="116" spans="1:33" ht="15.75" x14ac:dyDescent="0.25">
      <c r="A116" s="2">
        <v>2024</v>
      </c>
      <c r="B116" s="3">
        <v>45505</v>
      </c>
      <c r="C116" s="3">
        <v>45535</v>
      </c>
      <c r="D116" s="2">
        <v>12</v>
      </c>
      <c r="E116" s="4" t="s">
        <v>714</v>
      </c>
      <c r="F116" s="4" t="s">
        <v>794</v>
      </c>
      <c r="G116" s="4" t="s">
        <v>795</v>
      </c>
      <c r="H116" s="4" t="s">
        <v>796</v>
      </c>
      <c r="I116" s="5" t="s">
        <v>82</v>
      </c>
      <c r="J116" s="4" t="s">
        <v>189</v>
      </c>
      <c r="K116" s="6">
        <v>33189</v>
      </c>
      <c r="L116" s="4" t="s">
        <v>89</v>
      </c>
      <c r="M116" s="4" t="s">
        <v>184</v>
      </c>
      <c r="N116" s="4">
        <v>200</v>
      </c>
      <c r="O116" s="4">
        <v>0</v>
      </c>
      <c r="P116" s="4" t="s">
        <v>112</v>
      </c>
      <c r="Q116" s="4" t="s">
        <v>185</v>
      </c>
      <c r="R116" s="4">
        <v>1</v>
      </c>
      <c r="S116" s="4" t="s">
        <v>185</v>
      </c>
      <c r="T116" s="4">
        <v>28</v>
      </c>
      <c r="U116" s="4" t="s">
        <v>185</v>
      </c>
      <c r="V116" s="4">
        <v>24</v>
      </c>
      <c r="W116" s="4" t="s">
        <v>154</v>
      </c>
      <c r="X116" s="4">
        <v>78000</v>
      </c>
      <c r="Y116" s="4">
        <v>1441500</v>
      </c>
      <c r="Z116" s="5">
        <v>1617</v>
      </c>
      <c r="AA116" s="19" t="s">
        <v>216</v>
      </c>
      <c r="AB116" s="10" t="s">
        <v>797</v>
      </c>
      <c r="AC116" s="10" t="s">
        <v>244</v>
      </c>
      <c r="AD116" s="4" t="s">
        <v>189</v>
      </c>
      <c r="AE116" s="7" t="s">
        <v>798</v>
      </c>
      <c r="AF116" s="3">
        <v>45541</v>
      </c>
      <c r="AG116" s="2" t="s">
        <v>191</v>
      </c>
    </row>
    <row r="117" spans="1:33" ht="15.75" x14ac:dyDescent="0.25">
      <c r="A117" s="2">
        <v>2024</v>
      </c>
      <c r="B117" s="3">
        <v>45505</v>
      </c>
      <c r="C117" s="3">
        <v>45535</v>
      </c>
      <c r="D117" s="2">
        <v>12</v>
      </c>
      <c r="E117" s="4" t="s">
        <v>781</v>
      </c>
      <c r="F117" s="4" t="s">
        <v>799</v>
      </c>
      <c r="G117" s="4" t="s">
        <v>301</v>
      </c>
      <c r="H117" s="4" t="s">
        <v>800</v>
      </c>
      <c r="I117" s="5" t="s">
        <v>82</v>
      </c>
      <c r="J117" s="4" t="s">
        <v>394</v>
      </c>
      <c r="K117" s="6">
        <v>37417</v>
      </c>
      <c r="L117" s="4" t="s">
        <v>89</v>
      </c>
      <c r="M117" s="4" t="s">
        <v>184</v>
      </c>
      <c r="N117" s="4">
        <v>200</v>
      </c>
      <c r="O117" s="4">
        <v>0</v>
      </c>
      <c r="P117" s="4" t="s">
        <v>112</v>
      </c>
      <c r="Q117" s="4" t="s">
        <v>185</v>
      </c>
      <c r="R117" s="4">
        <v>1</v>
      </c>
      <c r="S117" s="4" t="s">
        <v>185</v>
      </c>
      <c r="T117" s="4">
        <v>28</v>
      </c>
      <c r="U117" s="4" t="s">
        <v>185</v>
      </c>
      <c r="V117" s="4">
        <v>24</v>
      </c>
      <c r="W117" s="4" t="s">
        <v>154</v>
      </c>
      <c r="X117" s="4">
        <v>78000</v>
      </c>
      <c r="Y117" s="4">
        <v>1441500</v>
      </c>
      <c r="Z117" s="5">
        <v>1657</v>
      </c>
      <c r="AA117" s="19" t="s">
        <v>395</v>
      </c>
      <c r="AB117" s="10" t="s">
        <v>801</v>
      </c>
      <c r="AC117" s="10" t="s">
        <v>802</v>
      </c>
      <c r="AD117" s="4" t="s">
        <v>189</v>
      </c>
      <c r="AE117" s="7" t="s">
        <v>802</v>
      </c>
      <c r="AF117" s="3">
        <v>45541</v>
      </c>
      <c r="AG117" s="2" t="s">
        <v>191</v>
      </c>
    </row>
    <row r="118" spans="1:33" ht="15.75" x14ac:dyDescent="0.25">
      <c r="A118" s="2">
        <v>2024</v>
      </c>
      <c r="B118" s="3">
        <v>45505</v>
      </c>
      <c r="C118" s="3">
        <v>45535</v>
      </c>
      <c r="D118" s="2">
        <v>12</v>
      </c>
      <c r="E118" s="4" t="s">
        <v>714</v>
      </c>
      <c r="F118" s="4" t="s">
        <v>803</v>
      </c>
      <c r="G118" s="4" t="s">
        <v>182</v>
      </c>
      <c r="H118" s="4" t="s">
        <v>235</v>
      </c>
      <c r="I118" s="5" t="s">
        <v>82</v>
      </c>
      <c r="J118" s="4" t="s">
        <v>189</v>
      </c>
      <c r="K118" s="6">
        <v>33295</v>
      </c>
      <c r="L118" s="4" t="s">
        <v>89</v>
      </c>
      <c r="M118" s="4" t="s">
        <v>184</v>
      </c>
      <c r="N118" s="4">
        <v>200</v>
      </c>
      <c r="O118" s="4">
        <v>0</v>
      </c>
      <c r="P118" s="4" t="s">
        <v>112</v>
      </c>
      <c r="Q118" s="4" t="s">
        <v>185</v>
      </c>
      <c r="R118" s="4">
        <v>1</v>
      </c>
      <c r="S118" s="4" t="s">
        <v>185</v>
      </c>
      <c r="T118" s="4">
        <v>28</v>
      </c>
      <c r="U118" s="4" t="s">
        <v>185</v>
      </c>
      <c r="V118" s="4">
        <v>24</v>
      </c>
      <c r="W118" s="4" t="s">
        <v>154</v>
      </c>
      <c r="X118" s="4">
        <v>78000</v>
      </c>
      <c r="Y118" s="4">
        <v>1441500</v>
      </c>
      <c r="Z118" s="5">
        <v>1615</v>
      </c>
      <c r="AA118" s="19" t="s">
        <v>216</v>
      </c>
      <c r="AB118" s="10" t="s">
        <v>804</v>
      </c>
      <c r="AC118" s="10" t="s">
        <v>244</v>
      </c>
      <c r="AD118" s="4" t="s">
        <v>189</v>
      </c>
      <c r="AE118" s="7" t="s">
        <v>805</v>
      </c>
      <c r="AF118" s="3">
        <v>45541</v>
      </c>
      <c r="AG118" s="2" t="s">
        <v>191</v>
      </c>
    </row>
    <row r="119" spans="1:33" ht="15.75" x14ac:dyDescent="0.25">
      <c r="A119" s="2">
        <v>2024</v>
      </c>
      <c r="B119" s="3">
        <v>45505</v>
      </c>
      <c r="C119" s="3">
        <v>45535</v>
      </c>
      <c r="D119" s="2">
        <v>12</v>
      </c>
      <c r="E119" s="4" t="s">
        <v>806</v>
      </c>
      <c r="F119" s="4" t="s">
        <v>807</v>
      </c>
      <c r="G119" s="4" t="s">
        <v>621</v>
      </c>
      <c r="H119" s="4" t="s">
        <v>808</v>
      </c>
      <c r="I119" s="5" t="s">
        <v>81</v>
      </c>
      <c r="J119" s="4" t="s">
        <v>189</v>
      </c>
      <c r="K119" s="6">
        <v>35431</v>
      </c>
      <c r="L119" s="4" t="s">
        <v>89</v>
      </c>
      <c r="M119" s="4" t="s">
        <v>184</v>
      </c>
      <c r="N119" s="4">
        <v>200</v>
      </c>
      <c r="O119" s="4">
        <v>0</v>
      </c>
      <c r="P119" s="4" t="s">
        <v>112</v>
      </c>
      <c r="Q119" s="4" t="s">
        <v>185</v>
      </c>
      <c r="R119" s="4">
        <v>1</v>
      </c>
      <c r="S119" s="4" t="s">
        <v>185</v>
      </c>
      <c r="T119" s="4">
        <v>28</v>
      </c>
      <c r="U119" s="4" t="s">
        <v>185</v>
      </c>
      <c r="V119" s="4">
        <v>24</v>
      </c>
      <c r="W119" s="4" t="s">
        <v>154</v>
      </c>
      <c r="X119" s="4">
        <v>78000</v>
      </c>
      <c r="Y119" s="4">
        <v>1441500</v>
      </c>
      <c r="Z119" s="5">
        <v>1666</v>
      </c>
      <c r="AA119" s="19" t="s">
        <v>216</v>
      </c>
      <c r="AB119" s="10" t="s">
        <v>809</v>
      </c>
      <c r="AC119" s="10" t="s">
        <v>810</v>
      </c>
      <c r="AD119" s="4" t="s">
        <v>189</v>
      </c>
      <c r="AE119" s="7" t="s">
        <v>810</v>
      </c>
      <c r="AF119" s="3">
        <v>45541</v>
      </c>
      <c r="AG119" s="2" t="s">
        <v>191</v>
      </c>
    </row>
    <row r="120" spans="1:33" ht="15.75" x14ac:dyDescent="0.25">
      <c r="A120" s="2">
        <v>2024</v>
      </c>
      <c r="B120" s="3">
        <v>45505</v>
      </c>
      <c r="C120" s="3">
        <v>45535</v>
      </c>
      <c r="D120" s="2">
        <v>12</v>
      </c>
      <c r="E120" s="4" t="s">
        <v>781</v>
      </c>
      <c r="F120" s="4" t="s">
        <v>811</v>
      </c>
      <c r="G120" s="4" t="s">
        <v>337</v>
      </c>
      <c r="H120" s="4" t="s">
        <v>812</v>
      </c>
      <c r="I120" s="5" t="s">
        <v>82</v>
      </c>
      <c r="J120" s="4" t="s">
        <v>421</v>
      </c>
      <c r="K120" s="6">
        <v>37946</v>
      </c>
      <c r="L120" s="4" t="s">
        <v>89</v>
      </c>
      <c r="M120" s="4" t="s">
        <v>184</v>
      </c>
      <c r="N120" s="4">
        <v>200</v>
      </c>
      <c r="O120" s="4">
        <v>0</v>
      </c>
      <c r="P120" s="4" t="s">
        <v>112</v>
      </c>
      <c r="Q120" s="4" t="s">
        <v>185</v>
      </c>
      <c r="R120" s="4">
        <v>1</v>
      </c>
      <c r="S120" s="4" t="s">
        <v>185</v>
      </c>
      <c r="T120" s="4">
        <v>28</v>
      </c>
      <c r="U120" s="4" t="s">
        <v>185</v>
      </c>
      <c r="V120" s="4">
        <v>24</v>
      </c>
      <c r="W120" s="4" t="s">
        <v>154</v>
      </c>
      <c r="X120" s="4">
        <v>78000</v>
      </c>
      <c r="Y120" s="4">
        <v>1441500</v>
      </c>
      <c r="Z120" s="5">
        <v>1663</v>
      </c>
      <c r="AA120" s="19" t="s">
        <v>813</v>
      </c>
      <c r="AB120" s="10" t="s">
        <v>814</v>
      </c>
      <c r="AC120" s="10" t="s">
        <v>526</v>
      </c>
      <c r="AD120" s="4" t="s">
        <v>189</v>
      </c>
      <c r="AE120" s="7" t="s">
        <v>815</v>
      </c>
      <c r="AF120" s="3">
        <v>45541</v>
      </c>
      <c r="AG120" s="2" t="s">
        <v>191</v>
      </c>
    </row>
    <row r="121" spans="1:33" ht="15.75" x14ac:dyDescent="0.25">
      <c r="A121" s="2">
        <v>2024</v>
      </c>
      <c r="B121" s="3">
        <v>45505</v>
      </c>
      <c r="C121" s="3">
        <v>45535</v>
      </c>
      <c r="D121" s="2">
        <v>12</v>
      </c>
      <c r="E121" s="4" t="s">
        <v>714</v>
      </c>
      <c r="F121" s="4" t="s">
        <v>816</v>
      </c>
      <c r="G121" s="4" t="s">
        <v>337</v>
      </c>
      <c r="H121" s="4" t="s">
        <v>817</v>
      </c>
      <c r="I121" s="5" t="s">
        <v>82</v>
      </c>
      <c r="J121" s="4" t="s">
        <v>189</v>
      </c>
      <c r="K121" s="6">
        <v>34381</v>
      </c>
      <c r="L121" s="4" t="s">
        <v>89</v>
      </c>
      <c r="M121" s="4" t="s">
        <v>184</v>
      </c>
      <c r="N121" s="4">
        <v>200</v>
      </c>
      <c r="O121" s="4">
        <v>0</v>
      </c>
      <c r="P121" s="4" t="s">
        <v>112</v>
      </c>
      <c r="Q121" s="4" t="s">
        <v>185</v>
      </c>
      <c r="R121" s="4">
        <v>1</v>
      </c>
      <c r="S121" s="4" t="s">
        <v>185</v>
      </c>
      <c r="T121" s="4">
        <v>28</v>
      </c>
      <c r="U121" s="4" t="s">
        <v>185</v>
      </c>
      <c r="V121" s="4">
        <v>24</v>
      </c>
      <c r="W121" s="4" t="s">
        <v>154</v>
      </c>
      <c r="X121" s="4">
        <v>78000</v>
      </c>
      <c r="Y121" s="4">
        <v>1441500</v>
      </c>
      <c r="Z121" s="5">
        <v>1603</v>
      </c>
      <c r="AA121" s="19" t="s">
        <v>216</v>
      </c>
      <c r="AB121" s="10" t="s">
        <v>818</v>
      </c>
      <c r="AC121" s="10" t="s">
        <v>244</v>
      </c>
      <c r="AD121" s="4" t="s">
        <v>189</v>
      </c>
      <c r="AE121" s="7" t="s">
        <v>819</v>
      </c>
      <c r="AF121" s="3">
        <v>45541</v>
      </c>
      <c r="AG121" s="2" t="s">
        <v>191</v>
      </c>
    </row>
    <row r="122" spans="1:33" ht="15.75" x14ac:dyDescent="0.25">
      <c r="A122" s="2">
        <v>2024</v>
      </c>
      <c r="B122" s="3">
        <v>45505</v>
      </c>
      <c r="C122" s="3">
        <v>45535</v>
      </c>
      <c r="D122" s="2">
        <v>12</v>
      </c>
      <c r="E122" s="4" t="s">
        <v>714</v>
      </c>
      <c r="F122" s="4" t="s">
        <v>820</v>
      </c>
      <c r="G122" s="4" t="s">
        <v>821</v>
      </c>
      <c r="H122" s="4" t="s">
        <v>480</v>
      </c>
      <c r="I122" s="5" t="s">
        <v>82</v>
      </c>
      <c r="J122" s="4" t="s">
        <v>359</v>
      </c>
      <c r="K122" s="6">
        <v>34366</v>
      </c>
      <c r="L122" s="4" t="s">
        <v>89</v>
      </c>
      <c r="M122" s="4" t="s">
        <v>184</v>
      </c>
      <c r="N122" s="4">
        <v>200</v>
      </c>
      <c r="O122" s="4">
        <v>0</v>
      </c>
      <c r="P122" s="4" t="s">
        <v>112</v>
      </c>
      <c r="Q122" s="4" t="s">
        <v>185</v>
      </c>
      <c r="R122" s="4">
        <v>1</v>
      </c>
      <c r="S122" s="4" t="s">
        <v>185</v>
      </c>
      <c r="T122" s="4">
        <v>28</v>
      </c>
      <c r="U122" s="4" t="s">
        <v>185</v>
      </c>
      <c r="V122" s="4">
        <v>24</v>
      </c>
      <c r="W122" s="4" t="s">
        <v>154</v>
      </c>
      <c r="X122" s="4">
        <v>78000</v>
      </c>
      <c r="Y122" s="4">
        <v>1441500</v>
      </c>
      <c r="Z122" s="5">
        <v>1636</v>
      </c>
      <c r="AA122" s="19" t="s">
        <v>542</v>
      </c>
      <c r="AB122" s="10" t="s">
        <v>822</v>
      </c>
      <c r="AC122" s="10" t="s">
        <v>244</v>
      </c>
      <c r="AD122" s="4" t="s">
        <v>189</v>
      </c>
      <c r="AE122" s="7" t="s">
        <v>823</v>
      </c>
      <c r="AF122" s="3">
        <v>45541</v>
      </c>
      <c r="AG122" s="2" t="s">
        <v>191</v>
      </c>
    </row>
    <row r="123" spans="1:33" ht="15.75" x14ac:dyDescent="0.25">
      <c r="A123" s="2">
        <v>2024</v>
      </c>
      <c r="B123" s="3">
        <v>45505</v>
      </c>
      <c r="C123" s="3">
        <v>45535</v>
      </c>
      <c r="D123" s="2">
        <v>12</v>
      </c>
      <c r="E123" s="4" t="s">
        <v>714</v>
      </c>
      <c r="F123" s="4" t="s">
        <v>824</v>
      </c>
      <c r="G123" s="4" t="s">
        <v>825</v>
      </c>
      <c r="H123" s="4" t="s">
        <v>826</v>
      </c>
      <c r="I123" s="5" t="s">
        <v>82</v>
      </c>
      <c r="J123" s="4" t="s">
        <v>189</v>
      </c>
      <c r="K123" s="6">
        <v>36480</v>
      </c>
      <c r="L123" s="4" t="s">
        <v>89</v>
      </c>
      <c r="M123" s="4" t="s">
        <v>184</v>
      </c>
      <c r="N123" s="4">
        <v>200</v>
      </c>
      <c r="O123" s="4">
        <v>0</v>
      </c>
      <c r="P123" s="4" t="s">
        <v>112</v>
      </c>
      <c r="Q123" s="4" t="s">
        <v>185</v>
      </c>
      <c r="R123" s="4">
        <v>1</v>
      </c>
      <c r="S123" s="4" t="s">
        <v>185</v>
      </c>
      <c r="T123" s="4">
        <v>28</v>
      </c>
      <c r="U123" s="4" t="s">
        <v>185</v>
      </c>
      <c r="V123" s="4">
        <v>24</v>
      </c>
      <c r="W123" s="4" t="s">
        <v>154</v>
      </c>
      <c r="X123" s="4">
        <v>78000</v>
      </c>
      <c r="Y123" s="4">
        <v>1441500</v>
      </c>
      <c r="Z123" s="5">
        <v>1620</v>
      </c>
      <c r="AA123" s="19" t="s">
        <v>216</v>
      </c>
      <c r="AB123" s="10" t="s">
        <v>827</v>
      </c>
      <c r="AC123" s="10" t="s">
        <v>828</v>
      </c>
      <c r="AD123" s="4" t="s">
        <v>189</v>
      </c>
      <c r="AE123" s="7" t="s">
        <v>828</v>
      </c>
      <c r="AF123" s="3">
        <v>45541</v>
      </c>
      <c r="AG123" s="2" t="s">
        <v>191</v>
      </c>
    </row>
    <row r="124" spans="1:33" ht="15.75" x14ac:dyDescent="0.25">
      <c r="A124" s="2">
        <v>2024</v>
      </c>
      <c r="B124" s="3">
        <v>45505</v>
      </c>
      <c r="C124" s="3">
        <v>45535</v>
      </c>
      <c r="D124" s="2">
        <v>12</v>
      </c>
      <c r="E124" s="4" t="s">
        <v>714</v>
      </c>
      <c r="F124" s="4" t="s">
        <v>829</v>
      </c>
      <c r="G124" s="4" t="s">
        <v>830</v>
      </c>
      <c r="H124" s="4" t="s">
        <v>678</v>
      </c>
      <c r="I124" s="5" t="s">
        <v>82</v>
      </c>
      <c r="J124" s="4" t="s">
        <v>189</v>
      </c>
      <c r="K124" s="6">
        <v>36703</v>
      </c>
      <c r="L124" s="4" t="s">
        <v>89</v>
      </c>
      <c r="M124" s="4" t="s">
        <v>184</v>
      </c>
      <c r="N124" s="4">
        <v>200</v>
      </c>
      <c r="O124" s="4">
        <v>0</v>
      </c>
      <c r="P124" s="4" t="s">
        <v>112</v>
      </c>
      <c r="Q124" s="4" t="s">
        <v>185</v>
      </c>
      <c r="R124" s="4">
        <v>1</v>
      </c>
      <c r="S124" s="4" t="s">
        <v>185</v>
      </c>
      <c r="T124" s="4">
        <v>28</v>
      </c>
      <c r="U124" s="4" t="s">
        <v>185</v>
      </c>
      <c r="V124" s="4">
        <v>24</v>
      </c>
      <c r="W124" s="4" t="s">
        <v>154</v>
      </c>
      <c r="X124" s="4">
        <v>78000</v>
      </c>
      <c r="Y124" s="4">
        <v>1441500</v>
      </c>
      <c r="Z124" s="5">
        <v>1652</v>
      </c>
      <c r="AA124" s="19" t="s">
        <v>216</v>
      </c>
      <c r="AB124" s="10" t="s">
        <v>831</v>
      </c>
      <c r="AC124" s="10" t="s">
        <v>244</v>
      </c>
      <c r="AD124" s="4" t="s">
        <v>189</v>
      </c>
      <c r="AE124" s="7" t="s">
        <v>832</v>
      </c>
      <c r="AF124" s="3">
        <v>45541</v>
      </c>
      <c r="AG124" s="2" t="s">
        <v>191</v>
      </c>
    </row>
    <row r="125" spans="1:33" ht="15.75" x14ac:dyDescent="0.25">
      <c r="A125" s="2">
        <v>2024</v>
      </c>
      <c r="B125" s="3">
        <v>45505</v>
      </c>
      <c r="C125" s="3">
        <v>45535</v>
      </c>
      <c r="D125" s="2">
        <v>12</v>
      </c>
      <c r="E125" s="4" t="s">
        <v>833</v>
      </c>
      <c r="F125" s="4" t="s">
        <v>834</v>
      </c>
      <c r="G125" s="4" t="s">
        <v>835</v>
      </c>
      <c r="H125" s="4" t="s">
        <v>836</v>
      </c>
      <c r="I125" s="5" t="s">
        <v>81</v>
      </c>
      <c r="J125" s="4" t="s">
        <v>394</v>
      </c>
      <c r="K125" s="6">
        <v>35935</v>
      </c>
      <c r="L125" s="4" t="s">
        <v>89</v>
      </c>
      <c r="M125" s="4" t="s">
        <v>184</v>
      </c>
      <c r="N125" s="4">
        <v>200</v>
      </c>
      <c r="O125" s="4">
        <v>0</v>
      </c>
      <c r="P125" s="4" t="s">
        <v>112</v>
      </c>
      <c r="Q125" s="4" t="s">
        <v>185</v>
      </c>
      <c r="R125" s="4">
        <v>1</v>
      </c>
      <c r="S125" s="4" t="s">
        <v>185</v>
      </c>
      <c r="T125" s="4">
        <v>28</v>
      </c>
      <c r="U125" s="4" t="s">
        <v>185</v>
      </c>
      <c r="V125" s="4">
        <v>24</v>
      </c>
      <c r="W125" s="4" t="s">
        <v>154</v>
      </c>
      <c r="X125" s="4">
        <v>78000</v>
      </c>
      <c r="Y125" s="4">
        <v>1441500</v>
      </c>
      <c r="Z125" s="5">
        <v>1662</v>
      </c>
      <c r="AA125" s="19" t="s">
        <v>395</v>
      </c>
      <c r="AB125" s="10" t="s">
        <v>837</v>
      </c>
      <c r="AC125" s="10" t="s">
        <v>1697</v>
      </c>
      <c r="AD125" s="4" t="s">
        <v>189</v>
      </c>
      <c r="AE125" s="7" t="s">
        <v>838</v>
      </c>
      <c r="AF125" s="3">
        <v>45541</v>
      </c>
      <c r="AG125" s="2" t="s">
        <v>191</v>
      </c>
    </row>
    <row r="126" spans="1:33" ht="15.75" x14ac:dyDescent="0.25">
      <c r="A126" s="2">
        <v>2024</v>
      </c>
      <c r="B126" s="3">
        <v>45505</v>
      </c>
      <c r="C126" s="3">
        <v>45535</v>
      </c>
      <c r="D126" s="2">
        <v>12</v>
      </c>
      <c r="E126" s="4" t="s">
        <v>714</v>
      </c>
      <c r="F126" s="4" t="s">
        <v>839</v>
      </c>
      <c r="G126" s="4" t="s">
        <v>835</v>
      </c>
      <c r="H126" s="4" t="s">
        <v>451</v>
      </c>
      <c r="I126" s="5" t="s">
        <v>82</v>
      </c>
      <c r="J126" s="4" t="s">
        <v>189</v>
      </c>
      <c r="K126" s="6">
        <v>36647</v>
      </c>
      <c r="L126" s="4" t="s">
        <v>89</v>
      </c>
      <c r="M126" s="4" t="s">
        <v>184</v>
      </c>
      <c r="N126" s="4">
        <v>200</v>
      </c>
      <c r="O126" s="4">
        <v>0</v>
      </c>
      <c r="P126" s="4" t="s">
        <v>112</v>
      </c>
      <c r="Q126" s="4" t="s">
        <v>185</v>
      </c>
      <c r="R126" s="4">
        <v>1</v>
      </c>
      <c r="S126" s="4" t="s">
        <v>185</v>
      </c>
      <c r="T126" s="4">
        <v>28</v>
      </c>
      <c r="U126" s="4" t="s">
        <v>185</v>
      </c>
      <c r="V126" s="4">
        <v>24</v>
      </c>
      <c r="W126" s="4" t="s">
        <v>154</v>
      </c>
      <c r="X126" s="4">
        <v>78000</v>
      </c>
      <c r="Y126" s="4">
        <v>1441500</v>
      </c>
      <c r="Z126" s="5">
        <v>1633</v>
      </c>
      <c r="AA126" s="19" t="s">
        <v>216</v>
      </c>
      <c r="AB126" s="10" t="s">
        <v>840</v>
      </c>
      <c r="AC126" s="10" t="s">
        <v>526</v>
      </c>
      <c r="AD126" s="4" t="s">
        <v>189</v>
      </c>
      <c r="AE126" s="7" t="s">
        <v>841</v>
      </c>
      <c r="AF126" s="3">
        <v>45541</v>
      </c>
      <c r="AG126" s="2" t="s">
        <v>191</v>
      </c>
    </row>
    <row r="127" spans="1:33" ht="15.75" x14ac:dyDescent="0.25">
      <c r="A127" s="2">
        <v>2024</v>
      </c>
      <c r="B127" s="3">
        <v>45505</v>
      </c>
      <c r="C127" s="3">
        <v>45535</v>
      </c>
      <c r="D127" s="2">
        <v>12</v>
      </c>
      <c r="E127" s="4" t="s">
        <v>714</v>
      </c>
      <c r="F127" s="4" t="s">
        <v>842</v>
      </c>
      <c r="G127" s="4" t="s">
        <v>843</v>
      </c>
      <c r="H127" s="4" t="s">
        <v>642</v>
      </c>
      <c r="I127" s="5" t="s">
        <v>82</v>
      </c>
      <c r="J127" s="4" t="s">
        <v>189</v>
      </c>
      <c r="K127" s="6">
        <v>34562</v>
      </c>
      <c r="L127" s="4" t="s">
        <v>89</v>
      </c>
      <c r="M127" s="4" t="s">
        <v>184</v>
      </c>
      <c r="N127" s="4">
        <v>200</v>
      </c>
      <c r="O127" s="4">
        <v>0</v>
      </c>
      <c r="P127" s="4" t="s">
        <v>112</v>
      </c>
      <c r="Q127" s="4" t="s">
        <v>185</v>
      </c>
      <c r="R127" s="4">
        <v>1</v>
      </c>
      <c r="S127" s="4" t="s">
        <v>185</v>
      </c>
      <c r="T127" s="4">
        <v>28</v>
      </c>
      <c r="U127" s="4" t="s">
        <v>185</v>
      </c>
      <c r="V127" s="4">
        <v>24</v>
      </c>
      <c r="W127" s="4" t="s">
        <v>154</v>
      </c>
      <c r="X127" s="4">
        <v>78000</v>
      </c>
      <c r="Y127" s="4">
        <v>1441500</v>
      </c>
      <c r="Z127" s="5">
        <v>1671</v>
      </c>
      <c r="AA127" s="19" t="s">
        <v>216</v>
      </c>
      <c r="AB127" s="10" t="s">
        <v>844</v>
      </c>
      <c r="AC127" s="10" t="s">
        <v>526</v>
      </c>
      <c r="AD127" s="4" t="s">
        <v>189</v>
      </c>
      <c r="AE127" s="7" t="s">
        <v>526</v>
      </c>
      <c r="AF127" s="3">
        <v>45541</v>
      </c>
      <c r="AG127" s="2" t="s">
        <v>191</v>
      </c>
    </row>
    <row r="128" spans="1:33" ht="15.75" x14ac:dyDescent="0.25">
      <c r="A128" s="2">
        <v>2024</v>
      </c>
      <c r="B128" s="3">
        <v>45505</v>
      </c>
      <c r="C128" s="3">
        <v>45535</v>
      </c>
      <c r="D128" s="2">
        <v>12</v>
      </c>
      <c r="E128" s="4" t="s">
        <v>714</v>
      </c>
      <c r="F128" s="4" t="s">
        <v>845</v>
      </c>
      <c r="G128" s="4" t="s">
        <v>846</v>
      </c>
      <c r="H128" s="4" t="s">
        <v>480</v>
      </c>
      <c r="I128" s="5" t="s">
        <v>82</v>
      </c>
      <c r="J128" s="4" t="s">
        <v>189</v>
      </c>
      <c r="K128" s="6">
        <v>41091</v>
      </c>
      <c r="L128" s="4" t="s">
        <v>89</v>
      </c>
      <c r="M128" s="4" t="s">
        <v>184</v>
      </c>
      <c r="N128" s="4">
        <v>200</v>
      </c>
      <c r="O128" s="4">
        <v>0</v>
      </c>
      <c r="P128" s="4" t="s">
        <v>112</v>
      </c>
      <c r="Q128" s="4" t="s">
        <v>185</v>
      </c>
      <c r="R128" s="4">
        <v>1</v>
      </c>
      <c r="S128" s="4" t="s">
        <v>185</v>
      </c>
      <c r="T128" s="4">
        <v>28</v>
      </c>
      <c r="U128" s="4" t="s">
        <v>185</v>
      </c>
      <c r="V128" s="4">
        <v>24</v>
      </c>
      <c r="W128" s="4" t="s">
        <v>154</v>
      </c>
      <c r="X128" s="4">
        <v>78000</v>
      </c>
      <c r="Y128" s="4">
        <v>1441500</v>
      </c>
      <c r="Z128" s="5">
        <v>1568</v>
      </c>
      <c r="AA128" s="19" t="s">
        <v>216</v>
      </c>
      <c r="AB128" s="10" t="s">
        <v>847</v>
      </c>
      <c r="AC128" s="10" t="s">
        <v>848</v>
      </c>
      <c r="AD128" s="4" t="s">
        <v>189</v>
      </c>
      <c r="AE128" s="7" t="s">
        <v>848</v>
      </c>
      <c r="AF128" s="3">
        <v>45541</v>
      </c>
      <c r="AG128" s="2" t="s">
        <v>191</v>
      </c>
    </row>
    <row r="129" spans="1:33" ht="15.75" x14ac:dyDescent="0.25">
      <c r="A129" s="2">
        <v>2024</v>
      </c>
      <c r="B129" s="3">
        <v>45505</v>
      </c>
      <c r="C129" s="3">
        <v>45535</v>
      </c>
      <c r="D129" s="2">
        <v>12</v>
      </c>
      <c r="E129" s="4" t="s">
        <v>714</v>
      </c>
      <c r="F129" s="4" t="s">
        <v>849</v>
      </c>
      <c r="G129" s="4" t="s">
        <v>850</v>
      </c>
      <c r="H129" s="4" t="s">
        <v>851</v>
      </c>
      <c r="I129" s="5" t="s">
        <v>82</v>
      </c>
      <c r="J129" s="4" t="s">
        <v>189</v>
      </c>
      <c r="K129" s="6">
        <v>33280</v>
      </c>
      <c r="L129" s="4" t="s">
        <v>89</v>
      </c>
      <c r="M129" s="4" t="s">
        <v>184</v>
      </c>
      <c r="N129" s="4">
        <v>200</v>
      </c>
      <c r="O129" s="4">
        <v>0</v>
      </c>
      <c r="P129" s="4" t="s">
        <v>112</v>
      </c>
      <c r="Q129" s="4" t="s">
        <v>185</v>
      </c>
      <c r="R129" s="4">
        <v>1</v>
      </c>
      <c r="S129" s="4" t="s">
        <v>185</v>
      </c>
      <c r="T129" s="4">
        <v>28</v>
      </c>
      <c r="U129" s="4" t="s">
        <v>185</v>
      </c>
      <c r="V129" s="4">
        <v>24</v>
      </c>
      <c r="W129" s="4" t="s">
        <v>154</v>
      </c>
      <c r="X129" s="4">
        <v>78000</v>
      </c>
      <c r="Y129" s="4">
        <v>1441500</v>
      </c>
      <c r="Z129" s="5">
        <v>1619</v>
      </c>
      <c r="AA129" s="19" t="s">
        <v>216</v>
      </c>
      <c r="AB129" s="10" t="s">
        <v>852</v>
      </c>
      <c r="AC129" s="10" t="s">
        <v>244</v>
      </c>
      <c r="AD129" s="4" t="s">
        <v>189</v>
      </c>
      <c r="AE129" s="7" t="s">
        <v>853</v>
      </c>
      <c r="AF129" s="3">
        <v>45541</v>
      </c>
      <c r="AG129" s="2" t="s">
        <v>191</v>
      </c>
    </row>
    <row r="130" spans="1:33" ht="15.75" x14ac:dyDescent="0.25">
      <c r="A130" s="2">
        <v>2024</v>
      </c>
      <c r="B130" s="3">
        <v>45505</v>
      </c>
      <c r="C130" s="3">
        <v>45535</v>
      </c>
      <c r="D130" s="2">
        <v>12</v>
      </c>
      <c r="E130" s="4" t="s">
        <v>714</v>
      </c>
      <c r="F130" s="4" t="s">
        <v>854</v>
      </c>
      <c r="G130" s="4" t="s">
        <v>694</v>
      </c>
      <c r="H130" s="4" t="s">
        <v>466</v>
      </c>
      <c r="I130" s="5" t="s">
        <v>82</v>
      </c>
      <c r="J130" s="4" t="s">
        <v>189</v>
      </c>
      <c r="K130" s="6">
        <v>33549</v>
      </c>
      <c r="L130" s="4" t="s">
        <v>89</v>
      </c>
      <c r="M130" s="4" t="s">
        <v>184</v>
      </c>
      <c r="N130" s="4">
        <v>200</v>
      </c>
      <c r="O130" s="4">
        <v>0</v>
      </c>
      <c r="P130" s="4" t="s">
        <v>112</v>
      </c>
      <c r="Q130" s="4" t="s">
        <v>185</v>
      </c>
      <c r="R130" s="4">
        <v>1</v>
      </c>
      <c r="S130" s="4" t="s">
        <v>185</v>
      </c>
      <c r="T130" s="4">
        <v>28</v>
      </c>
      <c r="U130" s="4" t="s">
        <v>185</v>
      </c>
      <c r="V130" s="4">
        <v>24</v>
      </c>
      <c r="W130" s="4" t="s">
        <v>154</v>
      </c>
      <c r="X130" s="4">
        <v>78000</v>
      </c>
      <c r="Y130" s="4">
        <v>1441500</v>
      </c>
      <c r="Z130" s="5">
        <v>1625</v>
      </c>
      <c r="AA130" s="19" t="s">
        <v>216</v>
      </c>
      <c r="AB130" s="10" t="s">
        <v>855</v>
      </c>
      <c r="AC130" s="10" t="s">
        <v>526</v>
      </c>
      <c r="AD130" s="4" t="s">
        <v>189</v>
      </c>
      <c r="AE130" s="7" t="s">
        <v>856</v>
      </c>
      <c r="AF130" s="3">
        <v>45541</v>
      </c>
      <c r="AG130" s="2" t="s">
        <v>191</v>
      </c>
    </row>
    <row r="131" spans="1:33" ht="15.75" x14ac:dyDescent="0.25">
      <c r="A131" s="2">
        <v>2024</v>
      </c>
      <c r="B131" s="3">
        <v>45505</v>
      </c>
      <c r="C131" s="3">
        <v>45535</v>
      </c>
      <c r="D131" s="2">
        <v>12</v>
      </c>
      <c r="E131" s="4" t="s">
        <v>714</v>
      </c>
      <c r="F131" s="4" t="s">
        <v>857</v>
      </c>
      <c r="G131" s="4" t="s">
        <v>699</v>
      </c>
      <c r="H131" s="4" t="s">
        <v>858</v>
      </c>
      <c r="I131" s="5" t="s">
        <v>82</v>
      </c>
      <c r="J131" s="4" t="s">
        <v>189</v>
      </c>
      <c r="K131" s="6">
        <v>35704</v>
      </c>
      <c r="L131" s="4" t="s">
        <v>89</v>
      </c>
      <c r="M131" s="4" t="s">
        <v>184</v>
      </c>
      <c r="N131" s="4">
        <v>200</v>
      </c>
      <c r="O131" s="4">
        <v>0</v>
      </c>
      <c r="P131" s="4" t="s">
        <v>112</v>
      </c>
      <c r="Q131" s="4" t="s">
        <v>185</v>
      </c>
      <c r="R131" s="4">
        <v>1</v>
      </c>
      <c r="S131" s="4" t="s">
        <v>185</v>
      </c>
      <c r="T131" s="4">
        <v>28</v>
      </c>
      <c r="U131" s="4" t="s">
        <v>185</v>
      </c>
      <c r="V131" s="4">
        <v>24</v>
      </c>
      <c r="W131" s="4" t="s">
        <v>154</v>
      </c>
      <c r="X131" s="4">
        <v>78000</v>
      </c>
      <c r="Y131" s="4">
        <v>1441500</v>
      </c>
      <c r="Z131" s="5">
        <v>1629</v>
      </c>
      <c r="AA131" s="19" t="s">
        <v>216</v>
      </c>
      <c r="AB131" s="10" t="s">
        <v>859</v>
      </c>
      <c r="AC131" s="10" t="s">
        <v>860</v>
      </c>
      <c r="AD131" s="4" t="s">
        <v>189</v>
      </c>
      <c r="AE131" s="7" t="s">
        <v>860</v>
      </c>
      <c r="AF131" s="3">
        <v>45541</v>
      </c>
      <c r="AG131" s="2" t="s">
        <v>191</v>
      </c>
    </row>
    <row r="132" spans="1:33" ht="15.75" x14ac:dyDescent="0.25">
      <c r="A132" s="2">
        <v>2024</v>
      </c>
      <c r="B132" s="3">
        <v>45505</v>
      </c>
      <c r="C132" s="3">
        <v>45535</v>
      </c>
      <c r="D132" s="2">
        <v>12</v>
      </c>
      <c r="E132" s="4" t="s">
        <v>806</v>
      </c>
      <c r="F132" s="4" t="s">
        <v>672</v>
      </c>
      <c r="G132" s="4" t="s">
        <v>1100</v>
      </c>
      <c r="H132" s="4" t="s">
        <v>942</v>
      </c>
      <c r="I132" s="5" t="s">
        <v>81</v>
      </c>
      <c r="J132" s="4" t="s">
        <v>189</v>
      </c>
      <c r="K132" s="6">
        <v>31547</v>
      </c>
      <c r="L132" s="4" t="s">
        <v>89</v>
      </c>
      <c r="M132" s="4" t="s">
        <v>184</v>
      </c>
      <c r="N132" s="4">
        <v>200</v>
      </c>
      <c r="O132" s="4">
        <v>0</v>
      </c>
      <c r="P132" s="4" t="s">
        <v>112</v>
      </c>
      <c r="Q132" s="4" t="s">
        <v>185</v>
      </c>
      <c r="R132" s="4">
        <v>1</v>
      </c>
      <c r="S132" s="4" t="s">
        <v>185</v>
      </c>
      <c r="T132" s="4">
        <v>28</v>
      </c>
      <c r="U132" s="4" t="s">
        <v>185</v>
      </c>
      <c r="V132" s="4">
        <v>24</v>
      </c>
      <c r="W132" s="4" t="s">
        <v>154</v>
      </c>
      <c r="X132" s="4">
        <v>78000</v>
      </c>
      <c r="Y132" s="4">
        <v>1441500</v>
      </c>
      <c r="Z132" s="5">
        <v>1500</v>
      </c>
      <c r="AA132" s="19" t="s">
        <v>216</v>
      </c>
      <c r="AB132" s="10" t="s">
        <v>1698</v>
      </c>
      <c r="AC132" s="10" t="s">
        <v>244</v>
      </c>
      <c r="AD132" s="4" t="s">
        <v>189</v>
      </c>
      <c r="AE132" s="7" t="s">
        <v>1705</v>
      </c>
      <c r="AF132" s="3">
        <v>45541</v>
      </c>
      <c r="AG132" s="2" t="s">
        <v>191</v>
      </c>
    </row>
    <row r="133" spans="1:33" ht="15.75" x14ac:dyDescent="0.25">
      <c r="A133" s="2">
        <v>2024</v>
      </c>
      <c r="B133" s="3">
        <v>45505</v>
      </c>
      <c r="C133" s="3">
        <v>45535</v>
      </c>
      <c r="D133" s="2">
        <v>12</v>
      </c>
      <c r="E133" s="4" t="s">
        <v>714</v>
      </c>
      <c r="F133" s="4" t="s">
        <v>861</v>
      </c>
      <c r="G133" s="4" t="s">
        <v>517</v>
      </c>
      <c r="H133" s="4">
        <v>0</v>
      </c>
      <c r="I133" s="5" t="s">
        <v>82</v>
      </c>
      <c r="J133" s="4" t="s">
        <v>189</v>
      </c>
      <c r="K133" s="6">
        <v>38030</v>
      </c>
      <c r="L133" s="4" t="s">
        <v>89</v>
      </c>
      <c r="M133" s="4" t="s">
        <v>184</v>
      </c>
      <c r="N133" s="4">
        <v>200</v>
      </c>
      <c r="O133" s="4">
        <v>0</v>
      </c>
      <c r="P133" s="4" t="s">
        <v>112</v>
      </c>
      <c r="Q133" s="4" t="s">
        <v>185</v>
      </c>
      <c r="R133" s="4">
        <v>1</v>
      </c>
      <c r="S133" s="4" t="s">
        <v>185</v>
      </c>
      <c r="T133" s="4">
        <v>28</v>
      </c>
      <c r="U133" s="4" t="s">
        <v>185</v>
      </c>
      <c r="V133" s="4">
        <v>24</v>
      </c>
      <c r="W133" s="4" t="s">
        <v>154</v>
      </c>
      <c r="X133" s="4">
        <v>78000</v>
      </c>
      <c r="Y133" s="4">
        <v>1441500</v>
      </c>
      <c r="Z133" s="5">
        <v>1624</v>
      </c>
      <c r="AA133" s="19" t="s">
        <v>216</v>
      </c>
      <c r="AB133" s="10" t="s">
        <v>862</v>
      </c>
      <c r="AC133" s="10" t="s">
        <v>526</v>
      </c>
      <c r="AD133" s="4" t="s">
        <v>189</v>
      </c>
      <c r="AE133" s="7" t="s">
        <v>863</v>
      </c>
      <c r="AF133" s="3">
        <v>45541</v>
      </c>
      <c r="AG133" s="2" t="s">
        <v>191</v>
      </c>
    </row>
    <row r="134" spans="1:33" ht="15.75" x14ac:dyDescent="0.25">
      <c r="A134" s="2">
        <v>2024</v>
      </c>
      <c r="B134" s="3">
        <v>45505</v>
      </c>
      <c r="C134" s="3">
        <v>45535</v>
      </c>
      <c r="D134" s="2">
        <v>11</v>
      </c>
      <c r="E134" s="4" t="s">
        <v>864</v>
      </c>
      <c r="F134" s="4" t="s">
        <v>865</v>
      </c>
      <c r="G134" s="4" t="s">
        <v>866</v>
      </c>
      <c r="H134" s="4" t="s">
        <v>699</v>
      </c>
      <c r="I134" s="5" t="s">
        <v>82</v>
      </c>
      <c r="J134" s="4" t="s">
        <v>532</v>
      </c>
      <c r="K134" s="6">
        <v>35977</v>
      </c>
      <c r="L134" s="4" t="s">
        <v>89</v>
      </c>
      <c r="M134" s="4" t="s">
        <v>446</v>
      </c>
      <c r="N134" s="4">
        <v>19</v>
      </c>
      <c r="O134" s="4">
        <v>0</v>
      </c>
      <c r="P134" s="4" t="s">
        <v>112</v>
      </c>
      <c r="Q134" s="4" t="s">
        <v>185</v>
      </c>
      <c r="R134" s="4">
        <v>1</v>
      </c>
      <c r="S134" s="4" t="s">
        <v>185</v>
      </c>
      <c r="T134" s="4">
        <v>28</v>
      </c>
      <c r="U134" s="4" t="s">
        <v>185</v>
      </c>
      <c r="V134" s="4">
        <v>24</v>
      </c>
      <c r="W134" s="4" t="s">
        <v>154</v>
      </c>
      <c r="X134" s="4">
        <v>78000</v>
      </c>
      <c r="Y134" s="4">
        <v>1441700</v>
      </c>
      <c r="Z134" s="5">
        <v>1914</v>
      </c>
      <c r="AA134" s="19" t="s">
        <v>533</v>
      </c>
      <c r="AB134" s="10" t="s">
        <v>867</v>
      </c>
      <c r="AC134" s="10" t="s">
        <v>868</v>
      </c>
      <c r="AD134" s="4" t="s">
        <v>189</v>
      </c>
      <c r="AE134" s="7" t="s">
        <v>869</v>
      </c>
      <c r="AF134" s="3">
        <v>45541</v>
      </c>
      <c r="AG134" s="2" t="s">
        <v>191</v>
      </c>
    </row>
    <row r="135" spans="1:33" ht="15.75" x14ac:dyDescent="0.25">
      <c r="A135" s="2">
        <v>2024</v>
      </c>
      <c r="B135" s="3">
        <v>45505</v>
      </c>
      <c r="C135" s="3">
        <v>45535</v>
      </c>
      <c r="D135" s="2">
        <v>11</v>
      </c>
      <c r="E135" s="4" t="s">
        <v>864</v>
      </c>
      <c r="F135" s="4" t="s">
        <v>625</v>
      </c>
      <c r="G135" s="4" t="s">
        <v>870</v>
      </c>
      <c r="H135" s="4" t="s">
        <v>871</v>
      </c>
      <c r="I135" s="5" t="s">
        <v>82</v>
      </c>
      <c r="J135" s="4" t="s">
        <v>532</v>
      </c>
      <c r="K135" s="6">
        <v>38041</v>
      </c>
      <c r="L135" s="4" t="s">
        <v>89</v>
      </c>
      <c r="M135" s="4" t="s">
        <v>446</v>
      </c>
      <c r="N135" s="4">
        <v>19</v>
      </c>
      <c r="O135" s="4">
        <v>0</v>
      </c>
      <c r="P135" s="4" t="s">
        <v>112</v>
      </c>
      <c r="Q135" s="4" t="s">
        <v>185</v>
      </c>
      <c r="R135" s="4">
        <v>1</v>
      </c>
      <c r="S135" s="4" t="s">
        <v>185</v>
      </c>
      <c r="T135" s="4">
        <v>28</v>
      </c>
      <c r="U135" s="4" t="s">
        <v>185</v>
      </c>
      <c r="V135" s="4">
        <v>24</v>
      </c>
      <c r="W135" s="4" t="s">
        <v>154</v>
      </c>
      <c r="X135" s="4">
        <v>78000</v>
      </c>
      <c r="Y135" s="4">
        <v>1441700</v>
      </c>
      <c r="Z135" s="5">
        <v>1900</v>
      </c>
      <c r="AA135" s="19" t="s">
        <v>872</v>
      </c>
      <c r="AB135" s="10" t="s">
        <v>873</v>
      </c>
      <c r="AC135" s="10" t="s">
        <v>874</v>
      </c>
      <c r="AD135" s="4" t="s">
        <v>189</v>
      </c>
      <c r="AE135" s="7" t="s">
        <v>874</v>
      </c>
      <c r="AF135" s="3">
        <v>45541</v>
      </c>
      <c r="AG135" s="2" t="s">
        <v>191</v>
      </c>
    </row>
    <row r="136" spans="1:33" ht="15.75" x14ac:dyDescent="0.25">
      <c r="A136" s="2">
        <v>2024</v>
      </c>
      <c r="B136" s="3">
        <v>45505</v>
      </c>
      <c r="C136" s="3">
        <v>45535</v>
      </c>
      <c r="D136" s="2">
        <v>11</v>
      </c>
      <c r="E136" s="4" t="s">
        <v>875</v>
      </c>
      <c r="F136" s="4" t="s">
        <v>876</v>
      </c>
      <c r="G136" s="4" t="s">
        <v>235</v>
      </c>
      <c r="H136" s="4" t="s">
        <v>877</v>
      </c>
      <c r="I136" s="5" t="s">
        <v>82</v>
      </c>
      <c r="J136" s="4" t="s">
        <v>394</v>
      </c>
      <c r="K136" s="6">
        <v>36647</v>
      </c>
      <c r="L136" s="4" t="s">
        <v>89</v>
      </c>
      <c r="M136" s="4" t="s">
        <v>184</v>
      </c>
      <c r="N136" s="4">
        <v>200</v>
      </c>
      <c r="O136" s="4">
        <v>0</v>
      </c>
      <c r="P136" s="4" t="s">
        <v>112</v>
      </c>
      <c r="Q136" s="4" t="s">
        <v>185</v>
      </c>
      <c r="R136" s="4">
        <v>1</v>
      </c>
      <c r="S136" s="4" t="s">
        <v>185</v>
      </c>
      <c r="T136" s="4">
        <v>28</v>
      </c>
      <c r="U136" s="4" t="s">
        <v>185</v>
      </c>
      <c r="V136" s="4">
        <v>24</v>
      </c>
      <c r="W136" s="4" t="s">
        <v>154</v>
      </c>
      <c r="X136" s="4">
        <v>78000</v>
      </c>
      <c r="Y136" s="4">
        <v>1441500</v>
      </c>
      <c r="Z136" s="5">
        <v>1900</v>
      </c>
      <c r="AA136" s="19" t="s">
        <v>395</v>
      </c>
      <c r="AB136" s="10" t="s">
        <v>878</v>
      </c>
      <c r="AC136" s="10" t="s">
        <v>628</v>
      </c>
      <c r="AD136" s="4" t="s">
        <v>189</v>
      </c>
      <c r="AE136" s="7" t="s">
        <v>879</v>
      </c>
      <c r="AF136" s="3">
        <v>45541</v>
      </c>
      <c r="AG136" s="2" t="s">
        <v>191</v>
      </c>
    </row>
    <row r="137" spans="1:33" ht="15.75" x14ac:dyDescent="0.25">
      <c r="A137" s="2">
        <v>2024</v>
      </c>
      <c r="B137" s="3">
        <v>45505</v>
      </c>
      <c r="C137" s="3">
        <v>45535</v>
      </c>
      <c r="D137" s="2">
        <v>11</v>
      </c>
      <c r="E137" s="4" t="s">
        <v>864</v>
      </c>
      <c r="F137" s="4" t="s">
        <v>880</v>
      </c>
      <c r="G137" s="4" t="s">
        <v>821</v>
      </c>
      <c r="H137" s="4" t="s">
        <v>658</v>
      </c>
      <c r="I137" s="5" t="s">
        <v>82</v>
      </c>
      <c r="J137" s="4" t="s">
        <v>189</v>
      </c>
      <c r="K137" s="6">
        <v>36161</v>
      </c>
      <c r="L137" s="4" t="s">
        <v>89</v>
      </c>
      <c r="M137" s="4" t="s">
        <v>184</v>
      </c>
      <c r="N137" s="4">
        <v>200</v>
      </c>
      <c r="O137" s="4">
        <v>0</v>
      </c>
      <c r="P137" s="4" t="s">
        <v>112</v>
      </c>
      <c r="Q137" s="4" t="s">
        <v>185</v>
      </c>
      <c r="R137" s="4">
        <v>1</v>
      </c>
      <c r="S137" s="4" t="s">
        <v>185</v>
      </c>
      <c r="T137" s="4">
        <v>28</v>
      </c>
      <c r="U137" s="4" t="s">
        <v>185</v>
      </c>
      <c r="V137" s="4">
        <v>24</v>
      </c>
      <c r="W137" s="4" t="s">
        <v>154</v>
      </c>
      <c r="X137" s="4">
        <v>78000</v>
      </c>
      <c r="Y137" s="4">
        <v>1441500</v>
      </c>
      <c r="Z137" s="5">
        <v>1607</v>
      </c>
      <c r="AA137" s="19" t="s">
        <v>216</v>
      </c>
      <c r="AB137" s="10" t="s">
        <v>881</v>
      </c>
      <c r="AC137" s="10" t="s">
        <v>526</v>
      </c>
      <c r="AD137" s="4" t="s">
        <v>189</v>
      </c>
      <c r="AE137" s="7" t="s">
        <v>526</v>
      </c>
      <c r="AF137" s="3">
        <v>45541</v>
      </c>
      <c r="AG137" s="2" t="s">
        <v>191</v>
      </c>
    </row>
    <row r="138" spans="1:33" ht="15.75" x14ac:dyDescent="0.25">
      <c r="A138" s="2">
        <v>2024</v>
      </c>
      <c r="B138" s="3">
        <v>45505</v>
      </c>
      <c r="C138" s="3">
        <v>45535</v>
      </c>
      <c r="D138" s="2">
        <v>11</v>
      </c>
      <c r="E138" s="4" t="s">
        <v>864</v>
      </c>
      <c r="F138" s="4" t="s">
        <v>882</v>
      </c>
      <c r="G138" s="4" t="s">
        <v>883</v>
      </c>
      <c r="H138" s="4" t="s">
        <v>884</v>
      </c>
      <c r="I138" s="5" t="s">
        <v>82</v>
      </c>
      <c r="J138" s="4" t="s">
        <v>367</v>
      </c>
      <c r="K138" s="6">
        <v>36966</v>
      </c>
      <c r="L138" s="4" t="s">
        <v>89</v>
      </c>
      <c r="M138" s="4" t="s">
        <v>184</v>
      </c>
      <c r="N138" s="4">
        <v>200</v>
      </c>
      <c r="O138" s="4">
        <v>0</v>
      </c>
      <c r="P138" s="4" t="s">
        <v>112</v>
      </c>
      <c r="Q138" s="4" t="s">
        <v>185</v>
      </c>
      <c r="R138" s="4">
        <v>1</v>
      </c>
      <c r="S138" s="4" t="s">
        <v>185</v>
      </c>
      <c r="T138" s="4">
        <v>28</v>
      </c>
      <c r="U138" s="4" t="s">
        <v>185</v>
      </c>
      <c r="V138" s="4">
        <v>24</v>
      </c>
      <c r="W138" s="4" t="s">
        <v>154</v>
      </c>
      <c r="X138" s="4">
        <v>78000</v>
      </c>
      <c r="Y138" s="4">
        <v>1441500</v>
      </c>
      <c r="Z138" s="5">
        <v>1609</v>
      </c>
      <c r="AA138" s="19" t="s">
        <v>474</v>
      </c>
      <c r="AB138" s="10" t="s">
        <v>885</v>
      </c>
      <c r="AC138" s="10" t="s">
        <v>526</v>
      </c>
      <c r="AD138" s="4" t="s">
        <v>189</v>
      </c>
      <c r="AE138" s="7" t="s">
        <v>526</v>
      </c>
      <c r="AF138" s="3">
        <v>45541</v>
      </c>
      <c r="AG138" s="2" t="s">
        <v>191</v>
      </c>
    </row>
    <row r="139" spans="1:33" ht="15.75" x14ac:dyDescent="0.25">
      <c r="A139" s="2">
        <v>2024</v>
      </c>
      <c r="B139" s="3">
        <v>45505</v>
      </c>
      <c r="C139" s="3">
        <v>45535</v>
      </c>
      <c r="D139" s="2">
        <v>11</v>
      </c>
      <c r="E139" s="4" t="s">
        <v>864</v>
      </c>
      <c r="F139" s="4" t="s">
        <v>886</v>
      </c>
      <c r="G139" s="4" t="s">
        <v>480</v>
      </c>
      <c r="H139" s="4" t="s">
        <v>721</v>
      </c>
      <c r="I139" s="5" t="s">
        <v>82</v>
      </c>
      <c r="J139" s="4" t="s">
        <v>429</v>
      </c>
      <c r="K139" s="6">
        <v>37347</v>
      </c>
      <c r="L139" s="4" t="s">
        <v>89</v>
      </c>
      <c r="M139" s="4" t="s">
        <v>184</v>
      </c>
      <c r="N139" s="4">
        <v>200</v>
      </c>
      <c r="O139" s="4">
        <v>0</v>
      </c>
      <c r="P139" s="4" t="s">
        <v>112</v>
      </c>
      <c r="Q139" s="4" t="s">
        <v>185</v>
      </c>
      <c r="R139" s="4">
        <v>1</v>
      </c>
      <c r="S139" s="4" t="s">
        <v>185</v>
      </c>
      <c r="T139" s="4">
        <v>28</v>
      </c>
      <c r="U139" s="4" t="s">
        <v>185</v>
      </c>
      <c r="V139" s="4">
        <v>24</v>
      </c>
      <c r="W139" s="4" t="s">
        <v>154</v>
      </c>
      <c r="X139" s="4">
        <v>78000</v>
      </c>
      <c r="Y139" s="4">
        <v>1441500</v>
      </c>
      <c r="Z139" s="5">
        <v>1602</v>
      </c>
      <c r="AA139" s="19" t="s">
        <v>430</v>
      </c>
      <c r="AB139" s="10" t="s">
        <v>887</v>
      </c>
      <c r="AC139" s="7"/>
      <c r="AD139" s="4" t="s">
        <v>189</v>
      </c>
      <c r="AE139" s="7" t="s">
        <v>888</v>
      </c>
      <c r="AF139" s="3">
        <v>45541</v>
      </c>
      <c r="AG139" s="2" t="s">
        <v>191</v>
      </c>
    </row>
    <row r="140" spans="1:33" ht="15.75" x14ac:dyDescent="0.25">
      <c r="A140" s="2">
        <v>2024</v>
      </c>
      <c r="B140" s="3">
        <v>45505</v>
      </c>
      <c r="C140" s="3">
        <v>45535</v>
      </c>
      <c r="D140" s="2">
        <v>11</v>
      </c>
      <c r="E140" s="4" t="s">
        <v>889</v>
      </c>
      <c r="F140" s="4" t="s">
        <v>604</v>
      </c>
      <c r="G140" s="4" t="s">
        <v>890</v>
      </c>
      <c r="H140" s="4" t="s">
        <v>480</v>
      </c>
      <c r="I140" s="5" t="s">
        <v>81</v>
      </c>
      <c r="J140" s="4" t="s">
        <v>376</v>
      </c>
      <c r="K140" s="6">
        <v>34501</v>
      </c>
      <c r="L140" s="4" t="s">
        <v>89</v>
      </c>
      <c r="M140" s="4" t="s">
        <v>446</v>
      </c>
      <c r="N140" s="4">
        <v>19</v>
      </c>
      <c r="O140" s="4">
        <v>0</v>
      </c>
      <c r="P140" s="4" t="s">
        <v>112</v>
      </c>
      <c r="Q140" s="4" t="s">
        <v>185</v>
      </c>
      <c r="R140" s="4">
        <v>1</v>
      </c>
      <c r="S140" s="4" t="s">
        <v>185</v>
      </c>
      <c r="T140" s="4">
        <v>28</v>
      </c>
      <c r="U140" s="4" t="s">
        <v>185</v>
      </c>
      <c r="V140" s="4">
        <v>24</v>
      </c>
      <c r="W140" s="4" t="s">
        <v>154</v>
      </c>
      <c r="X140" s="4">
        <v>78000</v>
      </c>
      <c r="Y140" s="4">
        <v>1441700</v>
      </c>
      <c r="Z140" s="5">
        <v>1905</v>
      </c>
      <c r="AA140" s="19" t="s">
        <v>524</v>
      </c>
      <c r="AB140" s="10" t="s">
        <v>891</v>
      </c>
      <c r="AC140" s="10" t="s">
        <v>244</v>
      </c>
      <c r="AD140" s="4" t="s">
        <v>189</v>
      </c>
      <c r="AE140" s="7" t="s">
        <v>892</v>
      </c>
      <c r="AF140" s="3">
        <v>45541</v>
      </c>
      <c r="AG140" s="2" t="s">
        <v>191</v>
      </c>
    </row>
    <row r="141" spans="1:33" ht="15.75" x14ac:dyDescent="0.25">
      <c r="A141" s="2">
        <v>2024</v>
      </c>
      <c r="B141" s="3">
        <v>45505</v>
      </c>
      <c r="C141" s="3">
        <v>45535</v>
      </c>
      <c r="D141" s="2">
        <v>11</v>
      </c>
      <c r="E141" s="4" t="s">
        <v>875</v>
      </c>
      <c r="F141" s="4" t="s">
        <v>893</v>
      </c>
      <c r="G141" s="4" t="s">
        <v>894</v>
      </c>
      <c r="H141" s="4" t="s">
        <v>895</v>
      </c>
      <c r="I141" s="5" t="s">
        <v>82</v>
      </c>
      <c r="J141" s="4" t="s">
        <v>376</v>
      </c>
      <c r="K141" s="6">
        <v>37926</v>
      </c>
      <c r="L141" s="4" t="s">
        <v>89</v>
      </c>
      <c r="M141" s="4" t="s">
        <v>446</v>
      </c>
      <c r="N141" s="4">
        <v>19</v>
      </c>
      <c r="O141" s="4">
        <v>0</v>
      </c>
      <c r="P141" s="4" t="s">
        <v>112</v>
      </c>
      <c r="Q141" s="4" t="s">
        <v>185</v>
      </c>
      <c r="R141" s="4">
        <v>1</v>
      </c>
      <c r="S141" s="4" t="s">
        <v>185</v>
      </c>
      <c r="T141" s="4">
        <v>28</v>
      </c>
      <c r="U141" s="4" t="s">
        <v>185</v>
      </c>
      <c r="V141" s="4">
        <v>24</v>
      </c>
      <c r="W141" s="4" t="s">
        <v>154</v>
      </c>
      <c r="X141" s="4">
        <v>78000</v>
      </c>
      <c r="Y141" s="4">
        <v>1441700</v>
      </c>
      <c r="Z141" s="5">
        <v>1903</v>
      </c>
      <c r="AA141" s="19" t="s">
        <v>524</v>
      </c>
      <c r="AB141" s="10" t="s">
        <v>896</v>
      </c>
      <c r="AC141" s="10" t="s">
        <v>897</v>
      </c>
      <c r="AD141" s="4" t="s">
        <v>189</v>
      </c>
      <c r="AE141" s="7" t="s">
        <v>898</v>
      </c>
      <c r="AF141" s="3">
        <v>45541</v>
      </c>
      <c r="AG141" s="2" t="s">
        <v>191</v>
      </c>
    </row>
    <row r="142" spans="1:33" ht="15.75" x14ac:dyDescent="0.25">
      <c r="A142" s="2">
        <v>2024</v>
      </c>
      <c r="B142" s="3">
        <v>45505</v>
      </c>
      <c r="C142" s="3">
        <v>45535</v>
      </c>
      <c r="D142" s="2">
        <v>11</v>
      </c>
      <c r="E142" s="4" t="s">
        <v>889</v>
      </c>
      <c r="F142" s="4" t="s">
        <v>899</v>
      </c>
      <c r="G142" s="4" t="s">
        <v>900</v>
      </c>
      <c r="H142" s="4" t="s">
        <v>600</v>
      </c>
      <c r="I142" s="5" t="s">
        <v>81</v>
      </c>
      <c r="J142" s="4" t="s">
        <v>376</v>
      </c>
      <c r="K142" s="6">
        <v>37926</v>
      </c>
      <c r="L142" s="4" t="s">
        <v>89</v>
      </c>
      <c r="M142" s="4" t="s">
        <v>184</v>
      </c>
      <c r="N142" s="4">
        <v>200</v>
      </c>
      <c r="O142" s="4">
        <v>0</v>
      </c>
      <c r="P142" s="4" t="s">
        <v>112</v>
      </c>
      <c r="Q142" s="4" t="s">
        <v>185</v>
      </c>
      <c r="R142" s="4">
        <v>1</v>
      </c>
      <c r="S142" s="4" t="s">
        <v>185</v>
      </c>
      <c r="T142" s="4">
        <v>28</v>
      </c>
      <c r="U142" s="4" t="s">
        <v>185</v>
      </c>
      <c r="V142" s="4">
        <v>24</v>
      </c>
      <c r="W142" s="4" t="s">
        <v>154</v>
      </c>
      <c r="X142" s="4">
        <v>78000</v>
      </c>
      <c r="Y142" s="4">
        <v>1441500</v>
      </c>
      <c r="Z142" s="5">
        <v>1500</v>
      </c>
      <c r="AA142" s="19" t="s">
        <v>524</v>
      </c>
      <c r="AB142" s="10" t="s">
        <v>901</v>
      </c>
      <c r="AC142" s="10" t="s">
        <v>244</v>
      </c>
      <c r="AD142" s="4" t="s">
        <v>189</v>
      </c>
      <c r="AE142" s="7" t="s">
        <v>902</v>
      </c>
      <c r="AF142" s="3">
        <v>45541</v>
      </c>
      <c r="AG142" s="2" t="s">
        <v>191</v>
      </c>
    </row>
    <row r="143" spans="1:33" ht="15.75" x14ac:dyDescent="0.25">
      <c r="A143" s="2">
        <v>2024</v>
      </c>
      <c r="B143" s="3">
        <v>45505</v>
      </c>
      <c r="C143" s="3">
        <v>45535</v>
      </c>
      <c r="D143" s="2">
        <v>10</v>
      </c>
      <c r="E143" s="4" t="s">
        <v>903</v>
      </c>
      <c r="F143" s="4" t="s">
        <v>904</v>
      </c>
      <c r="G143" s="4" t="s">
        <v>511</v>
      </c>
      <c r="H143" s="4" t="s">
        <v>905</v>
      </c>
      <c r="I143" s="5" t="s">
        <v>82</v>
      </c>
      <c r="J143" s="4" t="s">
        <v>359</v>
      </c>
      <c r="K143" s="6">
        <v>35749</v>
      </c>
      <c r="L143" s="4" t="s">
        <v>89</v>
      </c>
      <c r="M143" s="4" t="s">
        <v>184</v>
      </c>
      <c r="N143" s="4">
        <v>200</v>
      </c>
      <c r="O143" s="4">
        <v>0</v>
      </c>
      <c r="P143" s="4" t="s">
        <v>112</v>
      </c>
      <c r="Q143" s="4" t="s">
        <v>185</v>
      </c>
      <c r="R143" s="4">
        <v>1</v>
      </c>
      <c r="S143" s="4" t="s">
        <v>185</v>
      </c>
      <c r="T143" s="4">
        <v>28</v>
      </c>
      <c r="U143" s="4" t="s">
        <v>185</v>
      </c>
      <c r="V143" s="4">
        <v>24</v>
      </c>
      <c r="W143" s="4" t="s">
        <v>154</v>
      </c>
      <c r="X143" s="4">
        <v>78000</v>
      </c>
      <c r="Y143" s="4">
        <v>1441500</v>
      </c>
      <c r="Z143" s="5">
        <v>1634</v>
      </c>
      <c r="AA143" s="19" t="s">
        <v>1669</v>
      </c>
      <c r="AB143" s="10" t="s">
        <v>906</v>
      </c>
      <c r="AC143" s="10" t="s">
        <v>907</v>
      </c>
      <c r="AD143" s="4" t="s">
        <v>189</v>
      </c>
      <c r="AE143" s="7" t="s">
        <v>908</v>
      </c>
      <c r="AF143" s="3">
        <v>45541</v>
      </c>
      <c r="AG143" s="2" t="s">
        <v>191</v>
      </c>
    </row>
    <row r="144" spans="1:33" ht="15.75" x14ac:dyDescent="0.25">
      <c r="A144" s="2">
        <v>2024</v>
      </c>
      <c r="B144" s="3">
        <v>45505</v>
      </c>
      <c r="C144" s="3">
        <v>45535</v>
      </c>
      <c r="D144" s="2">
        <v>10</v>
      </c>
      <c r="E144" s="4" t="s">
        <v>903</v>
      </c>
      <c r="F144" s="4" t="s">
        <v>909</v>
      </c>
      <c r="G144" s="4" t="s">
        <v>800</v>
      </c>
      <c r="H144" s="4" t="s">
        <v>699</v>
      </c>
      <c r="I144" s="5" t="s">
        <v>82</v>
      </c>
      <c r="J144" s="4" t="s">
        <v>910</v>
      </c>
      <c r="K144" s="6">
        <v>36601</v>
      </c>
      <c r="L144" s="4" t="s">
        <v>89</v>
      </c>
      <c r="M144" s="4" t="s">
        <v>446</v>
      </c>
      <c r="N144" s="4">
        <v>19</v>
      </c>
      <c r="O144" s="4">
        <v>0</v>
      </c>
      <c r="P144" s="4" t="s">
        <v>112</v>
      </c>
      <c r="Q144" s="4" t="s">
        <v>185</v>
      </c>
      <c r="R144" s="4">
        <v>1</v>
      </c>
      <c r="S144" s="4" t="s">
        <v>185</v>
      </c>
      <c r="T144" s="4">
        <v>28</v>
      </c>
      <c r="U144" s="4" t="s">
        <v>185</v>
      </c>
      <c r="V144" s="4">
        <v>24</v>
      </c>
      <c r="W144" s="4" t="s">
        <v>154</v>
      </c>
      <c r="X144" s="4">
        <v>78000</v>
      </c>
      <c r="Y144" s="4">
        <v>1441700</v>
      </c>
      <c r="Z144" s="5">
        <v>1900</v>
      </c>
      <c r="AA144" s="19" t="s">
        <v>542</v>
      </c>
      <c r="AB144" s="10" t="s">
        <v>911</v>
      </c>
      <c r="AC144" s="10" t="s">
        <v>912</v>
      </c>
      <c r="AD144" s="4" t="s">
        <v>189</v>
      </c>
      <c r="AE144" s="7" t="s">
        <v>912</v>
      </c>
      <c r="AF144" s="3">
        <v>45541</v>
      </c>
      <c r="AG144" s="2" t="s">
        <v>191</v>
      </c>
    </row>
    <row r="145" spans="1:33" ht="15.75" x14ac:dyDescent="0.25">
      <c r="A145" s="2">
        <v>2024</v>
      </c>
      <c r="B145" s="3">
        <v>45505</v>
      </c>
      <c r="C145" s="3">
        <v>45535</v>
      </c>
      <c r="D145" s="2">
        <v>10</v>
      </c>
      <c r="E145" s="4" t="s">
        <v>913</v>
      </c>
      <c r="F145" s="4" t="s">
        <v>914</v>
      </c>
      <c r="G145" s="4" t="s">
        <v>915</v>
      </c>
      <c r="H145" s="4" t="s">
        <v>915</v>
      </c>
      <c r="I145" s="5" t="s">
        <v>82</v>
      </c>
      <c r="J145" s="4" t="s">
        <v>403</v>
      </c>
      <c r="K145" s="6">
        <v>34218</v>
      </c>
      <c r="L145" s="4" t="s">
        <v>89</v>
      </c>
      <c r="M145" s="4" t="s">
        <v>690</v>
      </c>
      <c r="N145" s="4">
        <v>19</v>
      </c>
      <c r="O145" s="4">
        <v>0</v>
      </c>
      <c r="P145" s="4" t="s">
        <v>112</v>
      </c>
      <c r="Q145" s="4" t="s">
        <v>185</v>
      </c>
      <c r="R145" s="4">
        <v>1</v>
      </c>
      <c r="S145" s="4" t="s">
        <v>185</v>
      </c>
      <c r="T145" s="4">
        <v>28</v>
      </c>
      <c r="U145" s="4" t="s">
        <v>185</v>
      </c>
      <c r="V145" s="4">
        <v>24</v>
      </c>
      <c r="W145" s="4" t="s">
        <v>154</v>
      </c>
      <c r="X145" s="4">
        <v>78000</v>
      </c>
      <c r="Y145" s="4">
        <v>1441700</v>
      </c>
      <c r="Z145" s="5">
        <v>1900</v>
      </c>
      <c r="AA145" s="19" t="s">
        <v>558</v>
      </c>
      <c r="AB145" s="10" t="s">
        <v>916</v>
      </c>
      <c r="AC145" s="10" t="s">
        <v>628</v>
      </c>
      <c r="AD145" s="4" t="s">
        <v>189</v>
      </c>
      <c r="AE145" s="7" t="s">
        <v>628</v>
      </c>
      <c r="AF145" s="3">
        <v>45541</v>
      </c>
      <c r="AG145" s="2" t="s">
        <v>191</v>
      </c>
    </row>
    <row r="146" spans="1:33" ht="15.75" x14ac:dyDescent="0.25">
      <c r="A146" s="2">
        <v>2024</v>
      </c>
      <c r="B146" s="3">
        <v>45505</v>
      </c>
      <c r="C146" s="3">
        <v>45535</v>
      </c>
      <c r="D146" s="2">
        <v>10</v>
      </c>
      <c r="E146" s="4" t="s">
        <v>917</v>
      </c>
      <c r="F146" s="4" t="s">
        <v>918</v>
      </c>
      <c r="G146" s="4" t="s">
        <v>795</v>
      </c>
      <c r="H146" s="4" t="s">
        <v>919</v>
      </c>
      <c r="I146" s="5" t="s">
        <v>81</v>
      </c>
      <c r="J146" s="4" t="s">
        <v>359</v>
      </c>
      <c r="K146" s="6">
        <v>35125</v>
      </c>
      <c r="L146" s="4" t="s">
        <v>89</v>
      </c>
      <c r="M146" s="4" t="s">
        <v>184</v>
      </c>
      <c r="N146" s="4">
        <v>200</v>
      </c>
      <c r="O146" s="4">
        <v>0</v>
      </c>
      <c r="P146" s="4" t="s">
        <v>112</v>
      </c>
      <c r="Q146" s="4" t="s">
        <v>185</v>
      </c>
      <c r="R146" s="4">
        <v>1</v>
      </c>
      <c r="S146" s="4" t="s">
        <v>185</v>
      </c>
      <c r="T146" s="4">
        <v>28</v>
      </c>
      <c r="U146" s="4" t="s">
        <v>185</v>
      </c>
      <c r="V146" s="4">
        <v>24</v>
      </c>
      <c r="W146" s="4" t="s">
        <v>154</v>
      </c>
      <c r="X146" s="4">
        <v>78000</v>
      </c>
      <c r="Y146" s="4">
        <v>1441500</v>
      </c>
      <c r="Z146" s="5">
        <v>1900</v>
      </c>
      <c r="AA146" s="19" t="s">
        <v>542</v>
      </c>
      <c r="AB146" s="10" t="s">
        <v>920</v>
      </c>
      <c r="AC146" s="10" t="s">
        <v>628</v>
      </c>
      <c r="AD146" s="4" t="s">
        <v>189</v>
      </c>
      <c r="AE146" s="7" t="s">
        <v>921</v>
      </c>
      <c r="AF146" s="3">
        <v>45541</v>
      </c>
      <c r="AG146" s="2" t="s">
        <v>191</v>
      </c>
    </row>
    <row r="147" spans="1:33" ht="15.75" x14ac:dyDescent="0.25">
      <c r="A147" s="2">
        <v>2024</v>
      </c>
      <c r="B147" s="3">
        <v>45505</v>
      </c>
      <c r="C147" s="3">
        <v>45535</v>
      </c>
      <c r="D147" s="2">
        <v>10</v>
      </c>
      <c r="E147" s="4" t="s">
        <v>913</v>
      </c>
      <c r="F147" s="4" t="s">
        <v>922</v>
      </c>
      <c r="G147" s="4" t="s">
        <v>657</v>
      </c>
      <c r="H147" s="4" t="s">
        <v>923</v>
      </c>
      <c r="I147" s="5" t="s">
        <v>82</v>
      </c>
      <c r="J147" s="4" t="s">
        <v>376</v>
      </c>
      <c r="K147" s="6">
        <v>37926</v>
      </c>
      <c r="L147" s="4" t="s">
        <v>89</v>
      </c>
      <c r="M147" s="4" t="s">
        <v>184</v>
      </c>
      <c r="N147" s="4">
        <v>200</v>
      </c>
      <c r="O147" s="4">
        <v>0</v>
      </c>
      <c r="P147" s="4" t="s">
        <v>112</v>
      </c>
      <c r="Q147" s="4" t="s">
        <v>185</v>
      </c>
      <c r="R147" s="4">
        <v>1</v>
      </c>
      <c r="S147" s="4" t="s">
        <v>185</v>
      </c>
      <c r="T147" s="4">
        <v>28</v>
      </c>
      <c r="U147" s="4" t="s">
        <v>185</v>
      </c>
      <c r="V147" s="4">
        <v>24</v>
      </c>
      <c r="W147" s="4" t="s">
        <v>154</v>
      </c>
      <c r="X147" s="4">
        <v>78000</v>
      </c>
      <c r="Y147" s="4">
        <v>1441500</v>
      </c>
      <c r="Z147" s="5">
        <v>1903</v>
      </c>
      <c r="AA147" s="19" t="s">
        <v>524</v>
      </c>
      <c r="AB147" s="10" t="s">
        <v>924</v>
      </c>
      <c r="AC147" s="10" t="s">
        <v>244</v>
      </c>
      <c r="AD147" s="4" t="s">
        <v>189</v>
      </c>
      <c r="AE147" s="7" t="s">
        <v>925</v>
      </c>
      <c r="AF147" s="3">
        <v>45541</v>
      </c>
      <c r="AG147" s="2" t="s">
        <v>191</v>
      </c>
    </row>
    <row r="148" spans="1:33" ht="15.75" x14ac:dyDescent="0.25">
      <c r="A148" s="2">
        <v>2024</v>
      </c>
      <c r="B148" s="3">
        <v>45505</v>
      </c>
      <c r="C148" s="3">
        <v>45535</v>
      </c>
      <c r="D148" s="2">
        <v>10</v>
      </c>
      <c r="E148" s="4" t="s">
        <v>926</v>
      </c>
      <c r="F148" s="4" t="s">
        <v>927</v>
      </c>
      <c r="G148" s="4" t="s">
        <v>928</v>
      </c>
      <c r="H148" s="4" t="s">
        <v>929</v>
      </c>
      <c r="I148" s="5" t="s">
        <v>81</v>
      </c>
      <c r="J148" s="4" t="s">
        <v>189</v>
      </c>
      <c r="K148" s="6">
        <v>35324</v>
      </c>
      <c r="L148" s="4" t="s">
        <v>89</v>
      </c>
      <c r="M148" s="4" t="s">
        <v>184</v>
      </c>
      <c r="N148" s="4">
        <v>200</v>
      </c>
      <c r="O148" s="4">
        <v>0</v>
      </c>
      <c r="P148" s="4" t="s">
        <v>112</v>
      </c>
      <c r="Q148" s="4" t="s">
        <v>185</v>
      </c>
      <c r="R148" s="4">
        <v>1</v>
      </c>
      <c r="S148" s="4" t="s">
        <v>185</v>
      </c>
      <c r="T148" s="4">
        <v>28</v>
      </c>
      <c r="U148" s="4" t="s">
        <v>185</v>
      </c>
      <c r="V148" s="4">
        <v>24</v>
      </c>
      <c r="W148" s="4" t="s">
        <v>154</v>
      </c>
      <c r="X148" s="4">
        <v>78000</v>
      </c>
      <c r="Y148" s="4">
        <v>1441500</v>
      </c>
      <c r="Z148" s="5">
        <v>1666</v>
      </c>
      <c r="AA148" s="19" t="s">
        <v>216</v>
      </c>
      <c r="AB148" s="10" t="s">
        <v>930</v>
      </c>
      <c r="AC148" s="10" t="s">
        <v>244</v>
      </c>
      <c r="AD148" s="4" t="s">
        <v>189</v>
      </c>
      <c r="AE148" s="7" t="s">
        <v>931</v>
      </c>
      <c r="AF148" s="3">
        <v>45541</v>
      </c>
      <c r="AG148" s="2" t="s">
        <v>191</v>
      </c>
    </row>
    <row r="149" spans="1:33" ht="15.75" x14ac:dyDescent="0.25">
      <c r="A149" s="2">
        <v>2024</v>
      </c>
      <c r="B149" s="3">
        <v>45505</v>
      </c>
      <c r="C149" s="3">
        <v>45535</v>
      </c>
      <c r="D149" s="2">
        <v>10</v>
      </c>
      <c r="E149" s="4" t="s">
        <v>932</v>
      </c>
      <c r="F149" s="4" t="s">
        <v>933</v>
      </c>
      <c r="G149" s="4" t="s">
        <v>444</v>
      </c>
      <c r="H149" s="4" t="s">
        <v>934</v>
      </c>
      <c r="I149" s="5" t="s">
        <v>81</v>
      </c>
      <c r="J149" s="4" t="s">
        <v>376</v>
      </c>
      <c r="K149" s="6">
        <v>36815</v>
      </c>
      <c r="L149" s="4" t="s">
        <v>89</v>
      </c>
      <c r="M149" s="4" t="s">
        <v>184</v>
      </c>
      <c r="N149" s="4">
        <v>200</v>
      </c>
      <c r="O149" s="4">
        <v>0</v>
      </c>
      <c r="P149" s="4" t="s">
        <v>112</v>
      </c>
      <c r="Q149" s="4" t="s">
        <v>185</v>
      </c>
      <c r="R149" s="4">
        <v>1</v>
      </c>
      <c r="S149" s="4" t="s">
        <v>185</v>
      </c>
      <c r="T149" s="4">
        <v>28</v>
      </c>
      <c r="U149" s="4" t="s">
        <v>185</v>
      </c>
      <c r="V149" s="4">
        <v>24</v>
      </c>
      <c r="W149" s="4" t="s">
        <v>154</v>
      </c>
      <c r="X149" s="4">
        <v>78000</v>
      </c>
      <c r="Y149" s="4">
        <v>1441500</v>
      </c>
      <c r="Z149" s="5">
        <v>1903</v>
      </c>
      <c r="AA149" s="19" t="s">
        <v>524</v>
      </c>
      <c r="AB149" s="10" t="s">
        <v>935</v>
      </c>
      <c r="AC149" s="10" t="s">
        <v>628</v>
      </c>
      <c r="AD149" s="4" t="s">
        <v>189</v>
      </c>
      <c r="AE149" s="7" t="s">
        <v>628</v>
      </c>
      <c r="AF149" s="3">
        <v>45541</v>
      </c>
      <c r="AG149" s="2" t="s">
        <v>191</v>
      </c>
    </row>
    <row r="150" spans="1:33" ht="15.75" x14ac:dyDescent="0.25">
      <c r="A150" s="2">
        <v>2024</v>
      </c>
      <c r="B150" s="3">
        <v>45505</v>
      </c>
      <c r="C150" s="3">
        <v>45535</v>
      </c>
      <c r="D150" s="2">
        <v>10</v>
      </c>
      <c r="E150" s="4" t="s">
        <v>936</v>
      </c>
      <c r="F150" s="4" t="s">
        <v>937</v>
      </c>
      <c r="G150" s="4" t="s">
        <v>757</v>
      </c>
      <c r="H150" s="4" t="s">
        <v>938</v>
      </c>
      <c r="I150" s="5" t="s">
        <v>81</v>
      </c>
      <c r="J150" s="4" t="s">
        <v>376</v>
      </c>
      <c r="K150" s="6">
        <v>36617</v>
      </c>
      <c r="L150" s="4" t="s">
        <v>89</v>
      </c>
      <c r="M150" s="4" t="s">
        <v>184</v>
      </c>
      <c r="N150" s="4">
        <v>200</v>
      </c>
      <c r="O150" s="4">
        <v>0</v>
      </c>
      <c r="P150" s="4" t="s">
        <v>112</v>
      </c>
      <c r="Q150" s="4" t="s">
        <v>185</v>
      </c>
      <c r="R150" s="4">
        <v>1</v>
      </c>
      <c r="S150" s="4" t="s">
        <v>185</v>
      </c>
      <c r="T150" s="4">
        <v>28</v>
      </c>
      <c r="U150" s="4" t="s">
        <v>185</v>
      </c>
      <c r="V150" s="4">
        <v>24</v>
      </c>
      <c r="W150" s="4" t="s">
        <v>154</v>
      </c>
      <c r="X150" s="4">
        <v>78000</v>
      </c>
      <c r="Y150" s="4">
        <v>1441500</v>
      </c>
      <c r="Z150" s="5">
        <v>1903</v>
      </c>
      <c r="AA150" s="19" t="s">
        <v>524</v>
      </c>
      <c r="AB150" s="10" t="s">
        <v>939</v>
      </c>
      <c r="AC150" s="10" t="s">
        <v>628</v>
      </c>
      <c r="AD150" s="4" t="s">
        <v>189</v>
      </c>
      <c r="AE150" s="7" t="s">
        <v>628</v>
      </c>
      <c r="AF150" s="3">
        <v>45541</v>
      </c>
      <c r="AG150" s="2" t="s">
        <v>191</v>
      </c>
    </row>
    <row r="151" spans="1:33" ht="15.75" x14ac:dyDescent="0.25">
      <c r="A151" s="2">
        <v>2024</v>
      </c>
      <c r="B151" s="3">
        <v>45505</v>
      </c>
      <c r="C151" s="3">
        <v>45535</v>
      </c>
      <c r="D151" s="2">
        <v>10</v>
      </c>
      <c r="E151" s="4" t="s">
        <v>932</v>
      </c>
      <c r="F151" s="4" t="s">
        <v>940</v>
      </c>
      <c r="G151" s="4" t="s">
        <v>941</v>
      </c>
      <c r="H151" s="4" t="s">
        <v>942</v>
      </c>
      <c r="I151" s="5" t="s">
        <v>81</v>
      </c>
      <c r="J151" s="4" t="s">
        <v>189</v>
      </c>
      <c r="K151" s="6">
        <v>36754</v>
      </c>
      <c r="L151" s="4" t="s">
        <v>89</v>
      </c>
      <c r="M151" s="4" t="s">
        <v>446</v>
      </c>
      <c r="N151" s="4">
        <v>19</v>
      </c>
      <c r="O151" s="4">
        <v>0</v>
      </c>
      <c r="P151" s="4" t="s">
        <v>112</v>
      </c>
      <c r="Q151" s="4" t="s">
        <v>185</v>
      </c>
      <c r="R151" s="4">
        <v>1</v>
      </c>
      <c r="S151" s="4" t="s">
        <v>185</v>
      </c>
      <c r="T151" s="4">
        <v>28</v>
      </c>
      <c r="U151" s="4" t="s">
        <v>185</v>
      </c>
      <c r="V151" s="4">
        <v>24</v>
      </c>
      <c r="W151" s="4" t="s">
        <v>154</v>
      </c>
      <c r="X151" s="4">
        <v>78000</v>
      </c>
      <c r="Y151" s="4">
        <v>1441700</v>
      </c>
      <c r="Z151" s="5">
        <v>1900</v>
      </c>
      <c r="AA151" s="19" t="s">
        <v>216</v>
      </c>
      <c r="AB151" s="10" t="s">
        <v>943</v>
      </c>
      <c r="AC151" s="10" t="s">
        <v>244</v>
      </c>
      <c r="AD151" s="4" t="s">
        <v>189</v>
      </c>
      <c r="AE151" s="7" t="s">
        <v>944</v>
      </c>
      <c r="AF151" s="3">
        <v>45541</v>
      </c>
      <c r="AG151" s="2" t="s">
        <v>191</v>
      </c>
    </row>
    <row r="152" spans="1:33" ht="15.75" x14ac:dyDescent="0.25">
      <c r="A152" s="2">
        <v>2024</v>
      </c>
      <c r="B152" s="3">
        <v>45505</v>
      </c>
      <c r="C152" s="3">
        <v>45535</v>
      </c>
      <c r="D152" s="2">
        <v>10</v>
      </c>
      <c r="E152" s="4" t="s">
        <v>917</v>
      </c>
      <c r="F152" s="4" t="s">
        <v>945</v>
      </c>
      <c r="G152" s="4" t="s">
        <v>946</v>
      </c>
      <c r="H152" s="4" t="s">
        <v>947</v>
      </c>
      <c r="I152" s="5" t="s">
        <v>81</v>
      </c>
      <c r="J152" s="4" t="s">
        <v>189</v>
      </c>
      <c r="K152" s="6">
        <v>36754</v>
      </c>
      <c r="L152" s="4" t="s">
        <v>89</v>
      </c>
      <c r="M152" s="4" t="s">
        <v>184</v>
      </c>
      <c r="N152" s="4">
        <v>200</v>
      </c>
      <c r="O152" s="4">
        <v>0</v>
      </c>
      <c r="P152" s="4" t="s">
        <v>112</v>
      </c>
      <c r="Q152" s="4" t="s">
        <v>185</v>
      </c>
      <c r="R152" s="4">
        <v>1</v>
      </c>
      <c r="S152" s="4" t="s">
        <v>185</v>
      </c>
      <c r="T152" s="4">
        <v>28</v>
      </c>
      <c r="U152" s="4" t="s">
        <v>185</v>
      </c>
      <c r="V152" s="4">
        <v>24</v>
      </c>
      <c r="W152" s="4" t="s">
        <v>154</v>
      </c>
      <c r="X152" s="4">
        <v>78000</v>
      </c>
      <c r="Y152" s="4">
        <v>1441500</v>
      </c>
      <c r="Z152" s="5">
        <v>1666</v>
      </c>
      <c r="AA152" s="19" t="s">
        <v>216</v>
      </c>
      <c r="AB152" s="10" t="s">
        <v>948</v>
      </c>
      <c r="AC152" s="10" t="s">
        <v>526</v>
      </c>
      <c r="AD152" s="4" t="s">
        <v>189</v>
      </c>
      <c r="AE152" s="7" t="s">
        <v>949</v>
      </c>
      <c r="AF152" s="3">
        <v>45541</v>
      </c>
      <c r="AG152" s="2" t="s">
        <v>191</v>
      </c>
    </row>
    <row r="153" spans="1:33" ht="15.75" x14ac:dyDescent="0.25">
      <c r="A153" s="2">
        <v>2024</v>
      </c>
      <c r="B153" s="3">
        <v>45505</v>
      </c>
      <c r="C153" s="3">
        <v>45535</v>
      </c>
      <c r="D153" s="2">
        <v>10</v>
      </c>
      <c r="E153" s="4" t="s">
        <v>917</v>
      </c>
      <c r="F153" s="4" t="s">
        <v>918</v>
      </c>
      <c r="G153" s="4" t="s">
        <v>950</v>
      </c>
      <c r="H153" s="4" t="s">
        <v>694</v>
      </c>
      <c r="I153" s="5" t="s">
        <v>81</v>
      </c>
      <c r="J153" s="4" t="s">
        <v>367</v>
      </c>
      <c r="K153" s="6">
        <v>35931</v>
      </c>
      <c r="L153" s="4" t="s">
        <v>89</v>
      </c>
      <c r="M153" s="4" t="s">
        <v>184</v>
      </c>
      <c r="N153" s="4">
        <v>200</v>
      </c>
      <c r="O153" s="4">
        <v>0</v>
      </c>
      <c r="P153" s="4" t="s">
        <v>112</v>
      </c>
      <c r="Q153" s="4" t="s">
        <v>185</v>
      </c>
      <c r="R153" s="4">
        <v>1</v>
      </c>
      <c r="S153" s="4" t="s">
        <v>185</v>
      </c>
      <c r="T153" s="4">
        <v>28</v>
      </c>
      <c r="U153" s="4" t="s">
        <v>185</v>
      </c>
      <c r="V153" s="4">
        <v>24</v>
      </c>
      <c r="W153" s="4" t="s">
        <v>154</v>
      </c>
      <c r="X153" s="4">
        <v>78000</v>
      </c>
      <c r="Y153" s="4">
        <v>1441500</v>
      </c>
      <c r="Z153" s="5">
        <v>1635</v>
      </c>
      <c r="AA153" s="19" t="s">
        <v>474</v>
      </c>
      <c r="AB153" s="10" t="s">
        <v>951</v>
      </c>
      <c r="AC153" s="10" t="s">
        <v>526</v>
      </c>
      <c r="AD153" s="4" t="s">
        <v>189</v>
      </c>
      <c r="AE153" s="7" t="s">
        <v>526</v>
      </c>
      <c r="AF153" s="3">
        <v>45541</v>
      </c>
      <c r="AG153" s="2" t="s">
        <v>191</v>
      </c>
    </row>
    <row r="154" spans="1:33" ht="15.75" x14ac:dyDescent="0.25">
      <c r="A154" s="2">
        <v>2024</v>
      </c>
      <c r="B154" s="3">
        <v>45505</v>
      </c>
      <c r="C154" s="3">
        <v>45535</v>
      </c>
      <c r="D154" s="2">
        <v>9</v>
      </c>
      <c r="E154" s="4" t="s">
        <v>917</v>
      </c>
      <c r="F154" s="4" t="s">
        <v>952</v>
      </c>
      <c r="G154" s="4" t="s">
        <v>716</v>
      </c>
      <c r="H154" s="4" t="s">
        <v>358</v>
      </c>
      <c r="I154" s="5" t="s">
        <v>81</v>
      </c>
      <c r="J154" s="4" t="s">
        <v>189</v>
      </c>
      <c r="K154" s="6">
        <v>36817</v>
      </c>
      <c r="L154" s="4" t="s">
        <v>89</v>
      </c>
      <c r="M154" s="4" t="s">
        <v>184</v>
      </c>
      <c r="N154" s="4">
        <v>200</v>
      </c>
      <c r="O154" s="4">
        <v>0</v>
      </c>
      <c r="P154" s="4" t="s">
        <v>112</v>
      </c>
      <c r="Q154" s="4" t="s">
        <v>185</v>
      </c>
      <c r="R154" s="4">
        <v>1</v>
      </c>
      <c r="S154" s="4" t="s">
        <v>185</v>
      </c>
      <c r="T154" s="4">
        <v>28</v>
      </c>
      <c r="U154" s="4" t="s">
        <v>185</v>
      </c>
      <c r="V154" s="4">
        <v>24</v>
      </c>
      <c r="W154" s="4" t="s">
        <v>154</v>
      </c>
      <c r="X154" s="4">
        <v>78000</v>
      </c>
      <c r="Y154" s="4">
        <v>1441500</v>
      </c>
      <c r="Z154" s="5">
        <v>1500</v>
      </c>
      <c r="AA154" s="19" t="s">
        <v>1668</v>
      </c>
      <c r="AB154" s="10" t="s">
        <v>953</v>
      </c>
      <c r="AC154" s="10" t="s">
        <v>954</v>
      </c>
      <c r="AD154" s="4" t="s">
        <v>189</v>
      </c>
      <c r="AE154" s="7" t="s">
        <v>955</v>
      </c>
      <c r="AF154" s="3">
        <v>45541</v>
      </c>
      <c r="AG154" s="2" t="s">
        <v>191</v>
      </c>
    </row>
    <row r="155" spans="1:33" ht="15.75" x14ac:dyDescent="0.25">
      <c r="A155" s="2">
        <v>2024</v>
      </c>
      <c r="B155" s="3">
        <v>45505</v>
      </c>
      <c r="C155" s="3">
        <v>45535</v>
      </c>
      <c r="D155" s="2">
        <v>9</v>
      </c>
      <c r="E155" s="4" t="s">
        <v>917</v>
      </c>
      <c r="F155" s="4" t="s">
        <v>956</v>
      </c>
      <c r="G155" s="4" t="s">
        <v>324</v>
      </c>
      <c r="H155" s="4" t="s">
        <v>900</v>
      </c>
      <c r="I155" s="5" t="s">
        <v>81</v>
      </c>
      <c r="J155" s="4" t="s">
        <v>189</v>
      </c>
      <c r="K155" s="6">
        <v>39310</v>
      </c>
      <c r="L155" s="4" t="s">
        <v>89</v>
      </c>
      <c r="M155" s="4" t="s">
        <v>690</v>
      </c>
      <c r="N155" s="4">
        <v>19</v>
      </c>
      <c r="O155" s="4">
        <v>0</v>
      </c>
      <c r="P155" s="4" t="s">
        <v>112</v>
      </c>
      <c r="Q155" s="4" t="s">
        <v>185</v>
      </c>
      <c r="R155" s="4">
        <v>1</v>
      </c>
      <c r="S155" s="4" t="s">
        <v>185</v>
      </c>
      <c r="T155" s="4">
        <v>28</v>
      </c>
      <c r="U155" s="4" t="s">
        <v>185</v>
      </c>
      <c r="V155" s="4">
        <v>24</v>
      </c>
      <c r="W155" s="4" t="s">
        <v>154</v>
      </c>
      <c r="X155" s="4">
        <v>78000</v>
      </c>
      <c r="Y155" s="4">
        <v>1441700</v>
      </c>
      <c r="Z155" s="5">
        <v>1902</v>
      </c>
      <c r="AA155" s="19" t="s">
        <v>216</v>
      </c>
      <c r="AB155" s="10" t="s">
        <v>957</v>
      </c>
      <c r="AC155" s="10" t="s">
        <v>526</v>
      </c>
      <c r="AD155" s="4" t="s">
        <v>189</v>
      </c>
      <c r="AE155" s="7" t="s">
        <v>958</v>
      </c>
      <c r="AF155" s="3">
        <v>45541</v>
      </c>
      <c r="AG155" s="2" t="s">
        <v>191</v>
      </c>
    </row>
    <row r="156" spans="1:33" ht="15.75" x14ac:dyDescent="0.25">
      <c r="A156" s="2">
        <v>2024</v>
      </c>
      <c r="B156" s="3">
        <v>45505</v>
      </c>
      <c r="C156" s="3">
        <v>45535</v>
      </c>
      <c r="D156" s="2">
        <v>9</v>
      </c>
      <c r="E156" s="4" t="s">
        <v>917</v>
      </c>
      <c r="F156" s="4" t="s">
        <v>959</v>
      </c>
      <c r="G156" s="4" t="s">
        <v>727</v>
      </c>
      <c r="H156" s="4" t="s">
        <v>235</v>
      </c>
      <c r="I156" s="5" t="s">
        <v>81</v>
      </c>
      <c r="J156" s="4" t="s">
        <v>189</v>
      </c>
      <c r="K156" s="6">
        <v>34805</v>
      </c>
      <c r="L156" s="4" t="s">
        <v>89</v>
      </c>
      <c r="M156" s="4" t="s">
        <v>184</v>
      </c>
      <c r="N156" s="4">
        <v>200</v>
      </c>
      <c r="O156" s="4">
        <v>0</v>
      </c>
      <c r="P156" s="4" t="s">
        <v>112</v>
      </c>
      <c r="Q156" s="4" t="s">
        <v>185</v>
      </c>
      <c r="R156" s="4">
        <v>1</v>
      </c>
      <c r="S156" s="4" t="s">
        <v>185</v>
      </c>
      <c r="T156" s="4">
        <v>28</v>
      </c>
      <c r="U156" s="4" t="s">
        <v>185</v>
      </c>
      <c r="V156" s="4">
        <v>24</v>
      </c>
      <c r="W156" s="4" t="s">
        <v>154</v>
      </c>
      <c r="X156" s="4">
        <v>78000</v>
      </c>
      <c r="Y156" s="4">
        <v>1441500</v>
      </c>
      <c r="Z156" s="5">
        <v>1500</v>
      </c>
      <c r="AA156" s="19" t="s">
        <v>216</v>
      </c>
      <c r="AB156" s="10" t="s">
        <v>960</v>
      </c>
      <c r="AC156" s="10" t="s">
        <v>961</v>
      </c>
      <c r="AD156" s="4" t="s">
        <v>189</v>
      </c>
      <c r="AE156" s="7" t="s">
        <v>962</v>
      </c>
      <c r="AF156" s="3">
        <v>45541</v>
      </c>
      <c r="AG156" s="2" t="s">
        <v>191</v>
      </c>
    </row>
    <row r="157" spans="1:33" ht="15.75" x14ac:dyDescent="0.25">
      <c r="A157" s="2">
        <v>2024</v>
      </c>
      <c r="B157" s="3">
        <v>45505</v>
      </c>
      <c r="C157" s="3">
        <v>45535</v>
      </c>
      <c r="D157" s="2">
        <v>9</v>
      </c>
      <c r="E157" s="4" t="s">
        <v>913</v>
      </c>
      <c r="F157" s="4" t="s">
        <v>963</v>
      </c>
      <c r="G157" s="4" t="s">
        <v>727</v>
      </c>
      <c r="H157" s="4" t="s">
        <v>964</v>
      </c>
      <c r="I157" s="5" t="s">
        <v>82</v>
      </c>
      <c r="J157" s="4" t="s">
        <v>359</v>
      </c>
      <c r="K157" s="6">
        <v>39945</v>
      </c>
      <c r="L157" s="4" t="s">
        <v>89</v>
      </c>
      <c r="M157" s="4" t="s">
        <v>184</v>
      </c>
      <c r="N157" s="4">
        <v>200</v>
      </c>
      <c r="O157" s="4">
        <v>0</v>
      </c>
      <c r="P157" s="4" t="s">
        <v>112</v>
      </c>
      <c r="Q157" s="4" t="s">
        <v>185</v>
      </c>
      <c r="R157" s="4">
        <v>1</v>
      </c>
      <c r="S157" s="4" t="s">
        <v>185</v>
      </c>
      <c r="T157" s="4">
        <v>28</v>
      </c>
      <c r="U157" s="4" t="s">
        <v>185</v>
      </c>
      <c r="V157" s="4">
        <v>24</v>
      </c>
      <c r="W157" s="4" t="s">
        <v>154</v>
      </c>
      <c r="X157" s="4">
        <v>78000</v>
      </c>
      <c r="Y157" s="4">
        <v>1441500</v>
      </c>
      <c r="Z157" s="5">
        <v>1535</v>
      </c>
      <c r="AA157" s="19" t="s">
        <v>542</v>
      </c>
      <c r="AB157" s="10" t="s">
        <v>965</v>
      </c>
      <c r="AC157" s="10" t="s">
        <v>526</v>
      </c>
      <c r="AD157" s="4" t="s">
        <v>189</v>
      </c>
      <c r="AE157" s="7" t="s">
        <v>966</v>
      </c>
      <c r="AF157" s="3">
        <v>45541</v>
      </c>
      <c r="AG157" s="2" t="s">
        <v>191</v>
      </c>
    </row>
    <row r="158" spans="1:33" ht="15.75" x14ac:dyDescent="0.25">
      <c r="A158" s="2">
        <v>2024</v>
      </c>
      <c r="B158" s="3">
        <v>45505</v>
      </c>
      <c r="C158" s="3">
        <v>45535</v>
      </c>
      <c r="D158" s="2">
        <v>9</v>
      </c>
      <c r="E158" s="4" t="s">
        <v>913</v>
      </c>
      <c r="F158" s="4" t="s">
        <v>625</v>
      </c>
      <c r="G158" s="4" t="s">
        <v>647</v>
      </c>
      <c r="H158" s="4" t="s">
        <v>967</v>
      </c>
      <c r="I158" s="5" t="s">
        <v>82</v>
      </c>
      <c r="J158" s="4" t="s">
        <v>189</v>
      </c>
      <c r="K158" s="6">
        <v>37333</v>
      </c>
      <c r="L158" s="4" t="s">
        <v>89</v>
      </c>
      <c r="M158" s="4" t="s">
        <v>184</v>
      </c>
      <c r="N158" s="4">
        <v>200</v>
      </c>
      <c r="O158" s="4">
        <v>0</v>
      </c>
      <c r="P158" s="4" t="s">
        <v>112</v>
      </c>
      <c r="Q158" s="4" t="s">
        <v>185</v>
      </c>
      <c r="R158" s="4">
        <v>1</v>
      </c>
      <c r="S158" s="4" t="s">
        <v>185</v>
      </c>
      <c r="T158" s="4">
        <v>28</v>
      </c>
      <c r="U158" s="4" t="s">
        <v>185</v>
      </c>
      <c r="V158" s="4">
        <v>24</v>
      </c>
      <c r="W158" s="4" t="s">
        <v>154</v>
      </c>
      <c r="X158" s="4">
        <v>78000</v>
      </c>
      <c r="Y158" s="4">
        <v>1441500</v>
      </c>
      <c r="Z158" s="5">
        <v>1890</v>
      </c>
      <c r="AA158" s="19" t="s">
        <v>216</v>
      </c>
      <c r="AB158" s="10" t="s">
        <v>968</v>
      </c>
      <c r="AC158" s="10" t="s">
        <v>969</v>
      </c>
      <c r="AD158" s="4" t="s">
        <v>189</v>
      </c>
      <c r="AE158" s="7" t="s">
        <v>970</v>
      </c>
      <c r="AF158" s="3">
        <v>45541</v>
      </c>
      <c r="AG158" s="2" t="s">
        <v>191</v>
      </c>
    </row>
    <row r="159" spans="1:33" ht="15.75" x14ac:dyDescent="0.25">
      <c r="A159" s="2">
        <v>2024</v>
      </c>
      <c r="B159" s="3">
        <v>45505</v>
      </c>
      <c r="C159" s="3">
        <v>45535</v>
      </c>
      <c r="D159" s="2">
        <v>9</v>
      </c>
      <c r="E159" s="4" t="s">
        <v>917</v>
      </c>
      <c r="F159" s="4" t="s">
        <v>971</v>
      </c>
      <c r="G159" s="4" t="s">
        <v>947</v>
      </c>
      <c r="H159" s="4" t="s">
        <v>235</v>
      </c>
      <c r="I159" s="5" t="s">
        <v>81</v>
      </c>
      <c r="J159" s="4" t="s">
        <v>452</v>
      </c>
      <c r="K159" s="6">
        <v>41091</v>
      </c>
      <c r="L159" s="4" t="s">
        <v>89</v>
      </c>
      <c r="M159" s="4" t="s">
        <v>184</v>
      </c>
      <c r="N159" s="4">
        <v>200</v>
      </c>
      <c r="O159" s="4">
        <v>0</v>
      </c>
      <c r="P159" s="4" t="s">
        <v>112</v>
      </c>
      <c r="Q159" s="4" t="s">
        <v>185</v>
      </c>
      <c r="R159" s="4">
        <v>1</v>
      </c>
      <c r="S159" s="4" t="s">
        <v>185</v>
      </c>
      <c r="T159" s="4">
        <v>28</v>
      </c>
      <c r="U159" s="4" t="s">
        <v>185</v>
      </c>
      <c r="V159" s="4">
        <v>24</v>
      </c>
      <c r="W159" s="4" t="s">
        <v>154</v>
      </c>
      <c r="X159" s="4">
        <v>78000</v>
      </c>
      <c r="Y159" s="4">
        <v>1441500</v>
      </c>
      <c r="Z159" s="5">
        <v>1534</v>
      </c>
      <c r="AA159" s="19" t="s">
        <v>468</v>
      </c>
      <c r="AB159" s="10" t="s">
        <v>972</v>
      </c>
      <c r="AC159" s="10" t="s">
        <v>973</v>
      </c>
      <c r="AD159" s="4" t="s">
        <v>189</v>
      </c>
      <c r="AE159" s="7" t="s">
        <v>974</v>
      </c>
      <c r="AF159" s="3">
        <v>45541</v>
      </c>
      <c r="AG159" s="2" t="s">
        <v>191</v>
      </c>
    </row>
    <row r="160" spans="1:33" ht="15.75" x14ac:dyDescent="0.25">
      <c r="A160" s="2">
        <v>2024</v>
      </c>
      <c r="B160" s="3">
        <v>45505</v>
      </c>
      <c r="C160" s="3">
        <v>45535</v>
      </c>
      <c r="D160" s="2">
        <v>9</v>
      </c>
      <c r="E160" s="4" t="s">
        <v>913</v>
      </c>
      <c r="F160" s="4" t="s">
        <v>975</v>
      </c>
      <c r="G160" s="4" t="s">
        <v>337</v>
      </c>
      <c r="H160" s="4" t="s">
        <v>976</v>
      </c>
      <c r="I160" s="5" t="s">
        <v>82</v>
      </c>
      <c r="J160" s="4" t="s">
        <v>421</v>
      </c>
      <c r="K160" s="6">
        <v>37501</v>
      </c>
      <c r="L160" s="4" t="s">
        <v>89</v>
      </c>
      <c r="M160" s="4" t="s">
        <v>184</v>
      </c>
      <c r="N160" s="4">
        <v>200</v>
      </c>
      <c r="O160" s="4">
        <v>0</v>
      </c>
      <c r="P160" s="4" t="s">
        <v>112</v>
      </c>
      <c r="Q160" s="4" t="s">
        <v>185</v>
      </c>
      <c r="R160" s="4">
        <v>1</v>
      </c>
      <c r="S160" s="4" t="s">
        <v>185</v>
      </c>
      <c r="T160" s="4">
        <v>28</v>
      </c>
      <c r="U160" s="4" t="s">
        <v>185</v>
      </c>
      <c r="V160" s="4">
        <v>24</v>
      </c>
      <c r="W160" s="4" t="s">
        <v>154</v>
      </c>
      <c r="X160" s="4">
        <v>78000</v>
      </c>
      <c r="Y160" s="4">
        <v>1441500</v>
      </c>
      <c r="Z160" s="5">
        <v>1608</v>
      </c>
      <c r="AA160" s="19" t="s">
        <v>977</v>
      </c>
      <c r="AB160" s="10" t="s">
        <v>978</v>
      </c>
      <c r="AC160" s="10" t="s">
        <v>979</v>
      </c>
      <c r="AD160" s="4" t="s">
        <v>189</v>
      </c>
      <c r="AE160" s="7" t="s">
        <v>979</v>
      </c>
      <c r="AF160" s="3">
        <v>45541</v>
      </c>
      <c r="AG160" s="2" t="s">
        <v>191</v>
      </c>
    </row>
    <row r="161" spans="1:33" ht="15.75" x14ac:dyDescent="0.25">
      <c r="A161" s="2">
        <v>2024</v>
      </c>
      <c r="B161" s="3">
        <v>45505</v>
      </c>
      <c r="C161" s="3">
        <v>45535</v>
      </c>
      <c r="D161" s="2">
        <v>9</v>
      </c>
      <c r="E161" s="4" t="s">
        <v>917</v>
      </c>
      <c r="F161" s="4" t="s">
        <v>980</v>
      </c>
      <c r="G161" s="4" t="s">
        <v>981</v>
      </c>
      <c r="H161" s="4" t="s">
        <v>982</v>
      </c>
      <c r="I161" s="5" t="s">
        <v>81</v>
      </c>
      <c r="J161" s="4" t="s">
        <v>376</v>
      </c>
      <c r="K161" s="6">
        <v>44105</v>
      </c>
      <c r="L161" s="4" t="s">
        <v>89</v>
      </c>
      <c r="M161" s="4" t="s">
        <v>184</v>
      </c>
      <c r="N161" s="4">
        <v>200</v>
      </c>
      <c r="O161" s="4">
        <v>0</v>
      </c>
      <c r="P161" s="4" t="s">
        <v>112</v>
      </c>
      <c r="Q161" s="4" t="s">
        <v>185</v>
      </c>
      <c r="R161" s="4">
        <v>1</v>
      </c>
      <c r="S161" s="4" t="s">
        <v>185</v>
      </c>
      <c r="T161" s="4">
        <v>28</v>
      </c>
      <c r="U161" s="4" t="s">
        <v>185</v>
      </c>
      <c r="V161" s="4">
        <v>24</v>
      </c>
      <c r="W161" s="4" t="s">
        <v>154</v>
      </c>
      <c r="X161" s="4">
        <v>78000</v>
      </c>
      <c r="Y161" s="4">
        <v>1441500</v>
      </c>
      <c r="Z161" s="5">
        <v>1903</v>
      </c>
      <c r="AA161" s="19" t="s">
        <v>524</v>
      </c>
      <c r="AB161" s="10" t="s">
        <v>983</v>
      </c>
      <c r="AC161" s="10" t="s">
        <v>244</v>
      </c>
      <c r="AD161" s="4" t="s">
        <v>189</v>
      </c>
      <c r="AE161" s="7" t="s">
        <v>984</v>
      </c>
      <c r="AF161" s="3">
        <v>45541</v>
      </c>
      <c r="AG161" s="2" t="s">
        <v>191</v>
      </c>
    </row>
    <row r="162" spans="1:33" ht="15.75" x14ac:dyDescent="0.25">
      <c r="A162" s="2">
        <v>2024</v>
      </c>
      <c r="B162" s="3">
        <v>45505</v>
      </c>
      <c r="C162" s="3">
        <v>45535</v>
      </c>
      <c r="D162" s="2">
        <v>9</v>
      </c>
      <c r="E162" s="4" t="s">
        <v>917</v>
      </c>
      <c r="F162" s="4" t="s">
        <v>985</v>
      </c>
      <c r="G162" s="4" t="s">
        <v>786</v>
      </c>
      <c r="H162" s="4" t="s">
        <v>986</v>
      </c>
      <c r="I162" s="5" t="s">
        <v>81</v>
      </c>
      <c r="J162" s="4" t="s">
        <v>189</v>
      </c>
      <c r="K162" s="6">
        <v>36951</v>
      </c>
      <c r="L162" s="4" t="s">
        <v>89</v>
      </c>
      <c r="M162" s="4" t="s">
        <v>184</v>
      </c>
      <c r="N162" s="4">
        <v>200</v>
      </c>
      <c r="O162" s="4">
        <v>0</v>
      </c>
      <c r="P162" s="4" t="s">
        <v>112</v>
      </c>
      <c r="Q162" s="4" t="s">
        <v>185</v>
      </c>
      <c r="R162" s="4">
        <v>1</v>
      </c>
      <c r="S162" s="4" t="s">
        <v>185</v>
      </c>
      <c r="T162" s="4">
        <v>28</v>
      </c>
      <c r="U162" s="4" t="s">
        <v>185</v>
      </c>
      <c r="V162" s="4">
        <v>24</v>
      </c>
      <c r="W162" s="4" t="s">
        <v>154</v>
      </c>
      <c r="X162" s="4">
        <v>78000</v>
      </c>
      <c r="Y162" s="4">
        <v>1441500</v>
      </c>
      <c r="Z162" s="5">
        <v>1666</v>
      </c>
      <c r="AA162" s="19" t="s">
        <v>216</v>
      </c>
      <c r="AB162" s="10" t="s">
        <v>987</v>
      </c>
      <c r="AC162" s="10" t="s">
        <v>628</v>
      </c>
      <c r="AD162" s="4" t="s">
        <v>189</v>
      </c>
      <c r="AE162" s="7" t="s">
        <v>628</v>
      </c>
      <c r="AF162" s="3">
        <v>45541</v>
      </c>
      <c r="AG162" s="2" t="s">
        <v>191</v>
      </c>
    </row>
    <row r="163" spans="1:33" ht="15.75" x14ac:dyDescent="0.25">
      <c r="A163" s="2">
        <v>2024</v>
      </c>
      <c r="B163" s="3">
        <v>45505</v>
      </c>
      <c r="C163" s="3">
        <v>45535</v>
      </c>
      <c r="D163" s="2">
        <v>9</v>
      </c>
      <c r="E163" s="4" t="s">
        <v>917</v>
      </c>
      <c r="F163" s="4" t="s">
        <v>988</v>
      </c>
      <c r="G163" s="4" t="s">
        <v>757</v>
      </c>
      <c r="H163" s="4" t="s">
        <v>989</v>
      </c>
      <c r="I163" s="5" t="s">
        <v>81</v>
      </c>
      <c r="J163" s="4" t="s">
        <v>376</v>
      </c>
      <c r="K163" s="6">
        <v>44105</v>
      </c>
      <c r="L163" s="4" t="s">
        <v>89</v>
      </c>
      <c r="M163" s="4" t="s">
        <v>184</v>
      </c>
      <c r="N163" s="4">
        <v>200</v>
      </c>
      <c r="O163" s="4">
        <v>0</v>
      </c>
      <c r="P163" s="4" t="s">
        <v>112</v>
      </c>
      <c r="Q163" s="4" t="s">
        <v>185</v>
      </c>
      <c r="R163" s="4">
        <v>1</v>
      </c>
      <c r="S163" s="4" t="s">
        <v>185</v>
      </c>
      <c r="T163" s="4">
        <v>28</v>
      </c>
      <c r="U163" s="4" t="s">
        <v>185</v>
      </c>
      <c r="V163" s="4">
        <v>24</v>
      </c>
      <c r="W163" s="4" t="s">
        <v>154</v>
      </c>
      <c r="X163" s="4">
        <v>78000</v>
      </c>
      <c r="Y163" s="4">
        <v>1441500</v>
      </c>
      <c r="Z163" s="5">
        <v>1903</v>
      </c>
      <c r="AA163" s="19" t="s">
        <v>524</v>
      </c>
      <c r="AB163" s="10" t="s">
        <v>990</v>
      </c>
      <c r="AC163" s="10" t="s">
        <v>244</v>
      </c>
      <c r="AD163" s="4" t="s">
        <v>189</v>
      </c>
      <c r="AE163" s="7" t="s">
        <v>991</v>
      </c>
      <c r="AF163" s="3">
        <v>45541</v>
      </c>
      <c r="AG163" s="2" t="s">
        <v>191</v>
      </c>
    </row>
    <row r="164" spans="1:33" ht="15.75" x14ac:dyDescent="0.25">
      <c r="A164" s="2">
        <v>2024</v>
      </c>
      <c r="B164" s="3">
        <v>45505</v>
      </c>
      <c r="C164" s="3">
        <v>45535</v>
      </c>
      <c r="D164" s="2">
        <v>9</v>
      </c>
      <c r="E164" s="4" t="s">
        <v>917</v>
      </c>
      <c r="F164" s="4" t="s">
        <v>992</v>
      </c>
      <c r="G164" s="4" t="s">
        <v>531</v>
      </c>
      <c r="H164" s="4" t="s">
        <v>993</v>
      </c>
      <c r="I164" s="5" t="s">
        <v>81</v>
      </c>
      <c r="J164" s="4" t="s">
        <v>421</v>
      </c>
      <c r="K164" s="6">
        <v>41214</v>
      </c>
      <c r="L164" s="4" t="s">
        <v>89</v>
      </c>
      <c r="M164" s="4" t="s">
        <v>184</v>
      </c>
      <c r="N164" s="4">
        <v>200</v>
      </c>
      <c r="O164" s="4">
        <v>0</v>
      </c>
      <c r="P164" s="4" t="s">
        <v>112</v>
      </c>
      <c r="Q164" s="4" t="s">
        <v>185</v>
      </c>
      <c r="R164" s="4">
        <v>1</v>
      </c>
      <c r="S164" s="4" t="s">
        <v>185</v>
      </c>
      <c r="T164" s="4">
        <v>28</v>
      </c>
      <c r="U164" s="4" t="s">
        <v>185</v>
      </c>
      <c r="V164" s="4">
        <v>24</v>
      </c>
      <c r="W164" s="4" t="s">
        <v>154</v>
      </c>
      <c r="X164" s="4">
        <v>78000</v>
      </c>
      <c r="Y164" s="4">
        <v>1441500</v>
      </c>
      <c r="Z164" s="5">
        <v>1717</v>
      </c>
      <c r="AA164" s="19" t="s">
        <v>994</v>
      </c>
      <c r="AB164" s="10" t="s">
        <v>995</v>
      </c>
      <c r="AC164" s="10" t="s">
        <v>244</v>
      </c>
      <c r="AD164" s="4" t="s">
        <v>189</v>
      </c>
      <c r="AE164" s="7" t="s">
        <v>996</v>
      </c>
      <c r="AF164" s="3">
        <v>45541</v>
      </c>
      <c r="AG164" s="2" t="s">
        <v>191</v>
      </c>
    </row>
    <row r="165" spans="1:33" ht="15.75" x14ac:dyDescent="0.25">
      <c r="A165" s="2">
        <v>2024</v>
      </c>
      <c r="B165" s="3">
        <v>45505</v>
      </c>
      <c r="C165" s="3">
        <v>45535</v>
      </c>
      <c r="D165" s="2">
        <v>8</v>
      </c>
      <c r="E165" s="4" t="s">
        <v>997</v>
      </c>
      <c r="F165" s="4" t="s">
        <v>998</v>
      </c>
      <c r="G165" s="4" t="s">
        <v>999</v>
      </c>
      <c r="H165" s="4" t="s">
        <v>621</v>
      </c>
      <c r="I165" s="5" t="s">
        <v>82</v>
      </c>
      <c r="J165" s="4" t="s">
        <v>189</v>
      </c>
      <c r="K165" s="6">
        <v>39417</v>
      </c>
      <c r="L165" s="4" t="s">
        <v>89</v>
      </c>
      <c r="M165" s="4" t="s">
        <v>690</v>
      </c>
      <c r="N165" s="4">
        <v>19</v>
      </c>
      <c r="O165" s="4">
        <v>0</v>
      </c>
      <c r="P165" s="4" t="s">
        <v>112</v>
      </c>
      <c r="Q165" s="4" t="s">
        <v>185</v>
      </c>
      <c r="R165" s="4">
        <v>1</v>
      </c>
      <c r="S165" s="4" t="s">
        <v>185</v>
      </c>
      <c r="T165" s="4">
        <v>28</v>
      </c>
      <c r="U165" s="4" t="s">
        <v>185</v>
      </c>
      <c r="V165" s="4">
        <v>24</v>
      </c>
      <c r="W165" s="4" t="s">
        <v>154</v>
      </c>
      <c r="X165" s="4">
        <v>78000</v>
      </c>
      <c r="Y165" s="4">
        <v>1441700</v>
      </c>
      <c r="Z165" s="5">
        <v>1900</v>
      </c>
      <c r="AA165" s="19" t="s">
        <v>216</v>
      </c>
      <c r="AB165" s="10" t="s">
        <v>1000</v>
      </c>
      <c r="AC165" s="10" t="s">
        <v>1001</v>
      </c>
      <c r="AD165" s="4" t="s">
        <v>189</v>
      </c>
      <c r="AE165" s="7" t="s">
        <v>1001</v>
      </c>
      <c r="AF165" s="3">
        <v>45541</v>
      </c>
      <c r="AG165" s="2" t="s">
        <v>191</v>
      </c>
    </row>
    <row r="166" spans="1:33" ht="15.75" x14ac:dyDescent="0.25">
      <c r="A166" s="2">
        <v>2024</v>
      </c>
      <c r="B166" s="3">
        <v>45505</v>
      </c>
      <c r="C166" s="3">
        <v>45535</v>
      </c>
      <c r="D166" s="2">
        <v>7</v>
      </c>
      <c r="E166" s="4" t="s">
        <v>1002</v>
      </c>
      <c r="F166" s="4" t="s">
        <v>1003</v>
      </c>
      <c r="G166" s="4" t="s">
        <v>324</v>
      </c>
      <c r="H166" s="4" t="s">
        <v>757</v>
      </c>
      <c r="I166" s="5" t="s">
        <v>82</v>
      </c>
      <c r="J166" s="4" t="s">
        <v>394</v>
      </c>
      <c r="K166" s="6">
        <v>33996</v>
      </c>
      <c r="L166" s="4" t="s">
        <v>89</v>
      </c>
      <c r="M166" s="4" t="s">
        <v>690</v>
      </c>
      <c r="N166" s="4">
        <v>19</v>
      </c>
      <c r="O166" s="4">
        <v>0</v>
      </c>
      <c r="P166" s="4" t="s">
        <v>112</v>
      </c>
      <c r="Q166" s="4" t="s">
        <v>185</v>
      </c>
      <c r="R166" s="4">
        <v>1</v>
      </c>
      <c r="S166" s="4" t="s">
        <v>185</v>
      </c>
      <c r="T166" s="4">
        <v>28</v>
      </c>
      <c r="U166" s="4" t="s">
        <v>185</v>
      </c>
      <c r="V166" s="4">
        <v>24</v>
      </c>
      <c r="W166" s="4" t="s">
        <v>154</v>
      </c>
      <c r="X166" s="4">
        <v>78000</v>
      </c>
      <c r="Y166" s="4">
        <v>1441700</v>
      </c>
      <c r="Z166" s="5">
        <v>1900</v>
      </c>
      <c r="AA166" s="19" t="s">
        <v>395</v>
      </c>
      <c r="AB166" s="10" t="s">
        <v>1004</v>
      </c>
      <c r="AC166" s="10" t="s">
        <v>1005</v>
      </c>
      <c r="AD166" s="4" t="s">
        <v>189</v>
      </c>
      <c r="AE166" s="7" t="s">
        <v>1006</v>
      </c>
      <c r="AF166" s="3">
        <v>45541</v>
      </c>
      <c r="AG166" s="2" t="s">
        <v>191</v>
      </c>
    </row>
    <row r="167" spans="1:33" ht="15.75" x14ac:dyDescent="0.25">
      <c r="A167" s="2">
        <v>2024</v>
      </c>
      <c r="B167" s="3">
        <v>45505</v>
      </c>
      <c r="C167" s="3">
        <v>45535</v>
      </c>
      <c r="D167" s="2">
        <v>7</v>
      </c>
      <c r="E167" s="4" t="s">
        <v>1002</v>
      </c>
      <c r="F167" s="4" t="s">
        <v>1007</v>
      </c>
      <c r="G167" s="4" t="s">
        <v>658</v>
      </c>
      <c r="H167" s="4" t="s">
        <v>1008</v>
      </c>
      <c r="I167" s="5" t="s">
        <v>81</v>
      </c>
      <c r="J167" s="4" t="s">
        <v>376</v>
      </c>
      <c r="K167" s="6">
        <v>43282</v>
      </c>
      <c r="L167" s="4" t="s">
        <v>89</v>
      </c>
      <c r="M167" s="4" t="s">
        <v>184</v>
      </c>
      <c r="N167" s="4">
        <v>200</v>
      </c>
      <c r="O167" s="4">
        <v>0</v>
      </c>
      <c r="P167" s="4" t="s">
        <v>112</v>
      </c>
      <c r="Q167" s="4" t="s">
        <v>185</v>
      </c>
      <c r="R167" s="4">
        <v>1</v>
      </c>
      <c r="S167" s="4" t="s">
        <v>185</v>
      </c>
      <c r="T167" s="4">
        <v>28</v>
      </c>
      <c r="U167" s="4" t="s">
        <v>185</v>
      </c>
      <c r="V167" s="4">
        <v>24</v>
      </c>
      <c r="W167" s="4" t="s">
        <v>154</v>
      </c>
      <c r="X167" s="4">
        <v>78000</v>
      </c>
      <c r="Y167" s="4">
        <v>1441500</v>
      </c>
      <c r="Z167" s="5">
        <v>1903</v>
      </c>
      <c r="AA167" s="19" t="s">
        <v>524</v>
      </c>
      <c r="AB167" s="10" t="s">
        <v>1009</v>
      </c>
      <c r="AC167" s="10" t="s">
        <v>628</v>
      </c>
      <c r="AD167" s="4" t="s">
        <v>189</v>
      </c>
      <c r="AE167" s="7" t="s">
        <v>1010</v>
      </c>
      <c r="AF167" s="3">
        <v>45541</v>
      </c>
      <c r="AG167" s="2" t="s">
        <v>191</v>
      </c>
    </row>
    <row r="168" spans="1:33" ht="15.75" x14ac:dyDescent="0.25">
      <c r="A168" s="2">
        <v>2024</v>
      </c>
      <c r="B168" s="3">
        <v>45505</v>
      </c>
      <c r="C168" s="3">
        <v>45535</v>
      </c>
      <c r="D168" s="2">
        <v>7</v>
      </c>
      <c r="E168" s="4" t="s">
        <v>1002</v>
      </c>
      <c r="F168" s="4" t="s">
        <v>1011</v>
      </c>
      <c r="G168" s="4" t="s">
        <v>1012</v>
      </c>
      <c r="H168" s="4" t="s">
        <v>600</v>
      </c>
      <c r="I168" s="5" t="s">
        <v>82</v>
      </c>
      <c r="J168" s="4" t="s">
        <v>189</v>
      </c>
      <c r="K168" s="6">
        <v>44453</v>
      </c>
      <c r="L168" s="4" t="s">
        <v>89</v>
      </c>
      <c r="M168" s="4" t="s">
        <v>184</v>
      </c>
      <c r="N168" s="4">
        <v>200</v>
      </c>
      <c r="O168" s="4">
        <v>0</v>
      </c>
      <c r="P168" s="4" t="s">
        <v>112</v>
      </c>
      <c r="Q168" s="4" t="s">
        <v>185</v>
      </c>
      <c r="R168" s="4">
        <v>1</v>
      </c>
      <c r="S168" s="4" t="s">
        <v>185</v>
      </c>
      <c r="T168" s="4">
        <v>28</v>
      </c>
      <c r="U168" s="4" t="s">
        <v>185</v>
      </c>
      <c r="V168" s="4">
        <v>24</v>
      </c>
      <c r="W168" s="4" t="s">
        <v>154</v>
      </c>
      <c r="X168" s="4">
        <v>78000</v>
      </c>
      <c r="Y168" s="4">
        <v>1441500</v>
      </c>
      <c r="Z168" s="5">
        <v>1607</v>
      </c>
      <c r="AA168" s="19" t="s">
        <v>216</v>
      </c>
      <c r="AB168" s="10" t="s">
        <v>1013</v>
      </c>
      <c r="AC168" s="10" t="s">
        <v>628</v>
      </c>
      <c r="AD168" s="4" t="s">
        <v>189</v>
      </c>
      <c r="AE168" s="7" t="s">
        <v>1014</v>
      </c>
      <c r="AF168" s="3">
        <v>45541</v>
      </c>
      <c r="AG168" s="2" t="s">
        <v>191</v>
      </c>
    </row>
    <row r="169" spans="1:33" ht="15.75" x14ac:dyDescent="0.25">
      <c r="A169" s="2">
        <v>2024</v>
      </c>
      <c r="B169" s="3">
        <v>45505</v>
      </c>
      <c r="C169" s="3">
        <v>45535</v>
      </c>
      <c r="D169" s="2">
        <v>7</v>
      </c>
      <c r="E169" s="4" t="s">
        <v>1670</v>
      </c>
      <c r="F169" s="4" t="s">
        <v>1671</v>
      </c>
      <c r="G169" s="4" t="s">
        <v>835</v>
      </c>
      <c r="H169" s="4" t="s">
        <v>480</v>
      </c>
      <c r="I169" s="5" t="s">
        <v>82</v>
      </c>
      <c r="J169" s="4" t="s">
        <v>189</v>
      </c>
      <c r="K169" s="6">
        <v>33207</v>
      </c>
      <c r="L169" s="4" t="s">
        <v>89</v>
      </c>
      <c r="M169" s="4" t="s">
        <v>184</v>
      </c>
      <c r="N169" s="4">
        <v>200</v>
      </c>
      <c r="O169" s="4">
        <v>0</v>
      </c>
      <c r="P169" s="4" t="s">
        <v>112</v>
      </c>
      <c r="Q169" s="4" t="s">
        <v>185</v>
      </c>
      <c r="R169" s="4">
        <v>1</v>
      </c>
      <c r="S169" s="4" t="s">
        <v>185</v>
      </c>
      <c r="T169" s="4">
        <v>28</v>
      </c>
      <c r="U169" s="4" t="s">
        <v>185</v>
      </c>
      <c r="V169" s="4">
        <v>24</v>
      </c>
      <c r="W169" s="4" t="s">
        <v>154</v>
      </c>
      <c r="X169" s="4">
        <v>78000</v>
      </c>
      <c r="Y169" s="4">
        <v>1441500</v>
      </c>
      <c r="Z169" s="5">
        <v>1500</v>
      </c>
      <c r="AA169" s="19" t="s">
        <v>216</v>
      </c>
      <c r="AB169" s="10" t="s">
        <v>1699</v>
      </c>
      <c r="AC169" s="10" t="s">
        <v>244</v>
      </c>
      <c r="AD169" s="4" t="s">
        <v>189</v>
      </c>
      <c r="AE169" s="7" t="s">
        <v>1706</v>
      </c>
      <c r="AF169" s="3">
        <v>45541</v>
      </c>
      <c r="AG169" s="2" t="s">
        <v>191</v>
      </c>
    </row>
    <row r="170" spans="1:33" ht="15.75" x14ac:dyDescent="0.25">
      <c r="A170" s="2">
        <v>2024</v>
      </c>
      <c r="B170" s="3">
        <v>45505</v>
      </c>
      <c r="C170" s="3">
        <v>45535</v>
      </c>
      <c r="D170" s="2">
        <v>7</v>
      </c>
      <c r="E170" s="4" t="s">
        <v>1015</v>
      </c>
      <c r="F170" s="4" t="s">
        <v>584</v>
      </c>
      <c r="G170" s="4" t="s">
        <v>877</v>
      </c>
      <c r="H170" s="4" t="s">
        <v>1016</v>
      </c>
      <c r="I170" s="5" t="s">
        <v>81</v>
      </c>
      <c r="J170" s="4" t="s">
        <v>376</v>
      </c>
      <c r="K170" s="6">
        <v>37926</v>
      </c>
      <c r="L170" s="4" t="s">
        <v>89</v>
      </c>
      <c r="M170" s="4" t="s">
        <v>446</v>
      </c>
      <c r="N170" s="4">
        <v>19</v>
      </c>
      <c r="O170" s="4">
        <v>0</v>
      </c>
      <c r="P170" s="4" t="s">
        <v>112</v>
      </c>
      <c r="Q170" s="4" t="s">
        <v>185</v>
      </c>
      <c r="R170" s="4">
        <v>1</v>
      </c>
      <c r="S170" s="4" t="s">
        <v>185</v>
      </c>
      <c r="T170" s="4">
        <v>28</v>
      </c>
      <c r="U170" s="4" t="s">
        <v>185</v>
      </c>
      <c r="V170" s="4">
        <v>24</v>
      </c>
      <c r="W170" s="4" t="s">
        <v>154</v>
      </c>
      <c r="X170" s="4">
        <v>78000</v>
      </c>
      <c r="Y170" s="4">
        <v>1441700</v>
      </c>
      <c r="Z170" s="5">
        <v>1903</v>
      </c>
      <c r="AA170" s="19" t="s">
        <v>524</v>
      </c>
      <c r="AB170" s="10" t="s">
        <v>1017</v>
      </c>
      <c r="AC170" s="10" t="s">
        <v>244</v>
      </c>
      <c r="AD170" s="4" t="s">
        <v>189</v>
      </c>
      <c r="AE170" s="7" t="s">
        <v>1018</v>
      </c>
      <c r="AF170" s="3">
        <v>45541</v>
      </c>
      <c r="AG170" s="2" t="s">
        <v>191</v>
      </c>
    </row>
    <row r="171" spans="1:33" ht="15.75" x14ac:dyDescent="0.25">
      <c r="A171" s="2">
        <v>2024</v>
      </c>
      <c r="B171" s="3">
        <v>45505</v>
      </c>
      <c r="C171" s="3">
        <v>45535</v>
      </c>
      <c r="D171" s="2">
        <v>6</v>
      </c>
      <c r="E171" s="4" t="s">
        <v>1019</v>
      </c>
      <c r="F171" s="4" t="s">
        <v>1020</v>
      </c>
      <c r="G171" s="4" t="s">
        <v>311</v>
      </c>
      <c r="H171" s="4" t="s">
        <v>1021</v>
      </c>
      <c r="I171" s="5" t="s">
        <v>81</v>
      </c>
      <c r="J171" s="4" t="s">
        <v>189</v>
      </c>
      <c r="K171" s="6">
        <v>38899</v>
      </c>
      <c r="L171" s="4" t="s">
        <v>89</v>
      </c>
      <c r="M171" s="4" t="s">
        <v>184</v>
      </c>
      <c r="N171" s="4">
        <v>200</v>
      </c>
      <c r="O171" s="4">
        <v>0</v>
      </c>
      <c r="P171" s="4" t="s">
        <v>112</v>
      </c>
      <c r="Q171" s="4" t="s">
        <v>185</v>
      </c>
      <c r="R171" s="4">
        <v>1</v>
      </c>
      <c r="S171" s="4" t="s">
        <v>185</v>
      </c>
      <c r="T171" s="4">
        <v>28</v>
      </c>
      <c r="U171" s="4" t="s">
        <v>185</v>
      </c>
      <c r="V171" s="4">
        <v>24</v>
      </c>
      <c r="W171" s="4" t="s">
        <v>154</v>
      </c>
      <c r="X171" s="4">
        <v>78000</v>
      </c>
      <c r="Y171" s="4">
        <v>1441500</v>
      </c>
      <c r="Z171" s="5">
        <v>1610</v>
      </c>
      <c r="AA171" s="19" t="s">
        <v>216</v>
      </c>
      <c r="AB171" s="10" t="s">
        <v>1022</v>
      </c>
      <c r="AC171" s="10" t="s">
        <v>1023</v>
      </c>
      <c r="AD171" s="4" t="s">
        <v>189</v>
      </c>
      <c r="AE171" s="7" t="s">
        <v>1023</v>
      </c>
      <c r="AF171" s="3">
        <v>45541</v>
      </c>
      <c r="AG171" s="2" t="s">
        <v>191</v>
      </c>
    </row>
    <row r="172" spans="1:33" ht="15.75" x14ac:dyDescent="0.25">
      <c r="A172" s="2">
        <v>2024</v>
      </c>
      <c r="B172" s="3">
        <v>45505</v>
      </c>
      <c r="C172" s="3">
        <v>45535</v>
      </c>
      <c r="D172" s="2">
        <v>5</v>
      </c>
      <c r="E172" s="4" t="s">
        <v>1024</v>
      </c>
      <c r="F172" s="4" t="s">
        <v>1025</v>
      </c>
      <c r="G172" s="4" t="s">
        <v>1026</v>
      </c>
      <c r="H172" s="4" t="s">
        <v>311</v>
      </c>
      <c r="I172" s="5" t="s">
        <v>81</v>
      </c>
      <c r="J172" s="4" t="s">
        <v>189</v>
      </c>
      <c r="K172" s="6">
        <v>38899</v>
      </c>
      <c r="L172" s="4" t="s">
        <v>89</v>
      </c>
      <c r="M172" s="4" t="s">
        <v>184</v>
      </c>
      <c r="N172" s="4">
        <v>200</v>
      </c>
      <c r="O172" s="4">
        <v>0</v>
      </c>
      <c r="P172" s="4" t="s">
        <v>112</v>
      </c>
      <c r="Q172" s="4" t="s">
        <v>185</v>
      </c>
      <c r="R172" s="4">
        <v>1</v>
      </c>
      <c r="S172" s="4" t="s">
        <v>185</v>
      </c>
      <c r="T172" s="4">
        <v>28</v>
      </c>
      <c r="U172" s="4" t="s">
        <v>185</v>
      </c>
      <c r="V172" s="4">
        <v>24</v>
      </c>
      <c r="W172" s="4" t="s">
        <v>154</v>
      </c>
      <c r="X172" s="4">
        <v>78000</v>
      </c>
      <c r="Y172" s="4">
        <v>1441500</v>
      </c>
      <c r="Z172" s="5">
        <v>1500</v>
      </c>
      <c r="AA172" s="19" t="s">
        <v>216</v>
      </c>
      <c r="AB172" s="10" t="s">
        <v>1027</v>
      </c>
      <c r="AC172" s="10" t="s">
        <v>1028</v>
      </c>
      <c r="AD172" s="4" t="s">
        <v>189</v>
      </c>
      <c r="AE172" s="7" t="s">
        <v>1029</v>
      </c>
      <c r="AF172" s="3">
        <v>45541</v>
      </c>
      <c r="AG172" s="2" t="s">
        <v>191</v>
      </c>
    </row>
    <row r="173" spans="1:33" ht="15.75" x14ac:dyDescent="0.25">
      <c r="A173" s="2">
        <v>2024</v>
      </c>
      <c r="B173" s="3">
        <v>45505</v>
      </c>
      <c r="C173" s="3">
        <v>45535</v>
      </c>
      <c r="D173" s="2">
        <v>5</v>
      </c>
      <c r="E173" s="4" t="s">
        <v>1030</v>
      </c>
      <c r="F173" s="4" t="s">
        <v>1031</v>
      </c>
      <c r="G173" s="4" t="s">
        <v>1032</v>
      </c>
      <c r="H173" s="4" t="s">
        <v>684</v>
      </c>
      <c r="I173" s="5" t="s">
        <v>81</v>
      </c>
      <c r="J173" s="4" t="s">
        <v>189</v>
      </c>
      <c r="K173" s="6">
        <v>42125</v>
      </c>
      <c r="L173" s="4" t="s">
        <v>89</v>
      </c>
      <c r="M173" s="4" t="s">
        <v>184</v>
      </c>
      <c r="N173" s="4">
        <v>200</v>
      </c>
      <c r="O173" s="4">
        <v>0</v>
      </c>
      <c r="P173" s="4" t="s">
        <v>112</v>
      </c>
      <c r="Q173" s="4" t="s">
        <v>185</v>
      </c>
      <c r="R173" s="4">
        <v>1</v>
      </c>
      <c r="S173" s="4" t="s">
        <v>185</v>
      </c>
      <c r="T173" s="4">
        <v>28</v>
      </c>
      <c r="U173" s="4" t="s">
        <v>185</v>
      </c>
      <c r="V173" s="4">
        <v>24</v>
      </c>
      <c r="W173" s="4" t="s">
        <v>154</v>
      </c>
      <c r="X173" s="4">
        <v>78000</v>
      </c>
      <c r="Y173" s="4">
        <v>1441500</v>
      </c>
      <c r="Z173" s="5">
        <v>1500</v>
      </c>
      <c r="AA173" s="19" t="s">
        <v>216</v>
      </c>
      <c r="AB173" s="10" t="s">
        <v>1033</v>
      </c>
      <c r="AC173" s="10" t="s">
        <v>526</v>
      </c>
      <c r="AD173" s="4" t="s">
        <v>189</v>
      </c>
      <c r="AE173" s="7" t="s">
        <v>1034</v>
      </c>
      <c r="AF173" s="3">
        <v>45541</v>
      </c>
      <c r="AG173" s="2" t="s">
        <v>191</v>
      </c>
    </row>
    <row r="174" spans="1:33" ht="15.75" x14ac:dyDescent="0.25">
      <c r="A174" s="2">
        <v>2024</v>
      </c>
      <c r="B174" s="3">
        <v>45505</v>
      </c>
      <c r="C174" s="3">
        <v>45535</v>
      </c>
      <c r="D174" s="2">
        <v>5</v>
      </c>
      <c r="E174" s="4" t="s">
        <v>1035</v>
      </c>
      <c r="F174" s="4" t="s">
        <v>1036</v>
      </c>
      <c r="G174" s="4" t="s">
        <v>530</v>
      </c>
      <c r="H174" s="4" t="s">
        <v>748</v>
      </c>
      <c r="I174" s="5" t="s">
        <v>82</v>
      </c>
      <c r="J174" s="4" t="s">
        <v>189</v>
      </c>
      <c r="K174" s="6">
        <v>36647</v>
      </c>
      <c r="L174" s="4" t="s">
        <v>89</v>
      </c>
      <c r="M174" s="4" t="s">
        <v>184</v>
      </c>
      <c r="N174" s="4">
        <v>200</v>
      </c>
      <c r="O174" s="4">
        <v>0</v>
      </c>
      <c r="P174" s="4" t="s">
        <v>112</v>
      </c>
      <c r="Q174" s="4" t="s">
        <v>185</v>
      </c>
      <c r="R174" s="4">
        <v>1</v>
      </c>
      <c r="S174" s="4" t="s">
        <v>185</v>
      </c>
      <c r="T174" s="4">
        <v>28</v>
      </c>
      <c r="U174" s="4" t="s">
        <v>185</v>
      </c>
      <c r="V174" s="4">
        <v>24</v>
      </c>
      <c r="W174" s="4" t="s">
        <v>154</v>
      </c>
      <c r="X174" s="4">
        <v>78000</v>
      </c>
      <c r="Y174" s="4">
        <v>1441500</v>
      </c>
      <c r="Z174" s="5">
        <v>1500</v>
      </c>
      <c r="AA174" s="19" t="s">
        <v>216</v>
      </c>
      <c r="AB174" s="10" t="s">
        <v>1037</v>
      </c>
      <c r="AC174" s="10" t="s">
        <v>1038</v>
      </c>
      <c r="AD174" s="4" t="s">
        <v>189</v>
      </c>
      <c r="AE174" s="7" t="s">
        <v>1039</v>
      </c>
      <c r="AF174" s="3">
        <v>45541</v>
      </c>
      <c r="AG174" s="2" t="s">
        <v>191</v>
      </c>
    </row>
    <row r="175" spans="1:33" ht="15.75" x14ac:dyDescent="0.25">
      <c r="A175" s="2">
        <v>2024</v>
      </c>
      <c r="B175" s="3">
        <v>45505</v>
      </c>
      <c r="C175" s="3">
        <v>45535</v>
      </c>
      <c r="D175" s="2">
        <v>5</v>
      </c>
      <c r="E175" s="4" t="s">
        <v>1035</v>
      </c>
      <c r="F175" s="4" t="s">
        <v>849</v>
      </c>
      <c r="G175" s="4" t="s">
        <v>1040</v>
      </c>
      <c r="H175" s="4" t="s">
        <v>1041</v>
      </c>
      <c r="I175" s="5" t="s">
        <v>82</v>
      </c>
      <c r="J175" s="4" t="s">
        <v>189</v>
      </c>
      <c r="K175" s="6">
        <v>38869</v>
      </c>
      <c r="L175" s="4" t="s">
        <v>89</v>
      </c>
      <c r="M175" s="4" t="s">
        <v>184</v>
      </c>
      <c r="N175" s="4">
        <v>200</v>
      </c>
      <c r="O175" s="4">
        <v>0</v>
      </c>
      <c r="P175" s="4" t="s">
        <v>112</v>
      </c>
      <c r="Q175" s="4" t="s">
        <v>185</v>
      </c>
      <c r="R175" s="4">
        <v>1</v>
      </c>
      <c r="S175" s="4" t="s">
        <v>185</v>
      </c>
      <c r="T175" s="4">
        <v>28</v>
      </c>
      <c r="U175" s="4" t="s">
        <v>185</v>
      </c>
      <c r="V175" s="4">
        <v>24</v>
      </c>
      <c r="W175" s="4" t="s">
        <v>154</v>
      </c>
      <c r="X175" s="4">
        <v>78000</v>
      </c>
      <c r="Y175" s="4">
        <v>1441500</v>
      </c>
      <c r="Z175" s="5">
        <v>1900</v>
      </c>
      <c r="AA175" s="19" t="s">
        <v>216</v>
      </c>
      <c r="AB175" s="10" t="s">
        <v>1042</v>
      </c>
      <c r="AC175" s="10" t="s">
        <v>244</v>
      </c>
      <c r="AD175" s="4" t="s">
        <v>189</v>
      </c>
      <c r="AE175" s="7" t="s">
        <v>1043</v>
      </c>
      <c r="AF175" s="3">
        <v>45541</v>
      </c>
      <c r="AG175" s="2" t="s">
        <v>191</v>
      </c>
    </row>
    <row r="176" spans="1:33" ht="15.75" x14ac:dyDescent="0.25">
      <c r="A176" s="2">
        <v>2024</v>
      </c>
      <c r="B176" s="3">
        <v>45505</v>
      </c>
      <c r="C176" s="3">
        <v>45535</v>
      </c>
      <c r="D176" s="2">
        <v>5</v>
      </c>
      <c r="E176" s="4" t="s">
        <v>1030</v>
      </c>
      <c r="F176" s="4" t="s">
        <v>1044</v>
      </c>
      <c r="G176" s="4" t="s">
        <v>1045</v>
      </c>
      <c r="H176" s="4" t="s">
        <v>480</v>
      </c>
      <c r="I176" s="5" t="s">
        <v>81</v>
      </c>
      <c r="J176" s="4" t="s">
        <v>189</v>
      </c>
      <c r="K176" s="6">
        <v>36822</v>
      </c>
      <c r="L176" s="4" t="s">
        <v>89</v>
      </c>
      <c r="M176" s="4" t="s">
        <v>184</v>
      </c>
      <c r="N176" s="4">
        <v>200</v>
      </c>
      <c r="O176" s="4">
        <v>0</v>
      </c>
      <c r="P176" s="4" t="s">
        <v>112</v>
      </c>
      <c r="Q176" s="4" t="s">
        <v>185</v>
      </c>
      <c r="R176" s="4">
        <v>1</v>
      </c>
      <c r="S176" s="4" t="s">
        <v>185</v>
      </c>
      <c r="T176" s="4">
        <v>28</v>
      </c>
      <c r="U176" s="4" t="s">
        <v>185</v>
      </c>
      <c r="V176" s="4">
        <v>24</v>
      </c>
      <c r="W176" s="4" t="s">
        <v>154</v>
      </c>
      <c r="X176" s="4">
        <v>78000</v>
      </c>
      <c r="Y176" s="4">
        <v>1441500</v>
      </c>
      <c r="Z176" s="5">
        <v>1500</v>
      </c>
      <c r="AA176" s="19" t="s">
        <v>216</v>
      </c>
      <c r="AB176" s="10" t="s">
        <v>1046</v>
      </c>
      <c r="AC176" s="10" t="s">
        <v>244</v>
      </c>
      <c r="AD176" s="4" t="s">
        <v>189</v>
      </c>
      <c r="AE176" s="7" t="s">
        <v>1047</v>
      </c>
      <c r="AF176" s="3">
        <v>45541</v>
      </c>
      <c r="AG176" s="2" t="s">
        <v>191</v>
      </c>
    </row>
    <row r="177" spans="1:33" ht="15.75" x14ac:dyDescent="0.25">
      <c r="A177" s="2">
        <v>2024</v>
      </c>
      <c r="B177" s="3">
        <v>45505</v>
      </c>
      <c r="C177" s="3">
        <v>45535</v>
      </c>
      <c r="D177" s="2">
        <v>5</v>
      </c>
      <c r="E177" s="4" t="s">
        <v>1048</v>
      </c>
      <c r="F177" s="4" t="s">
        <v>1049</v>
      </c>
      <c r="G177" s="4" t="s">
        <v>353</v>
      </c>
      <c r="H177" s="4" t="s">
        <v>451</v>
      </c>
      <c r="I177" s="5" t="s">
        <v>81</v>
      </c>
      <c r="J177" s="4" t="s">
        <v>189</v>
      </c>
      <c r="K177" s="6">
        <v>33672</v>
      </c>
      <c r="L177" s="4" t="s">
        <v>89</v>
      </c>
      <c r="M177" s="4" t="s">
        <v>184</v>
      </c>
      <c r="N177" s="4">
        <v>200</v>
      </c>
      <c r="O177" s="4">
        <v>0</v>
      </c>
      <c r="P177" s="4" t="s">
        <v>112</v>
      </c>
      <c r="Q177" s="4" t="s">
        <v>185</v>
      </c>
      <c r="R177" s="4">
        <v>1</v>
      </c>
      <c r="S177" s="4" t="s">
        <v>185</v>
      </c>
      <c r="T177" s="4">
        <v>28</v>
      </c>
      <c r="U177" s="4" t="s">
        <v>185</v>
      </c>
      <c r="V177" s="4">
        <v>24</v>
      </c>
      <c r="W177" s="4" t="s">
        <v>154</v>
      </c>
      <c r="X177" s="4">
        <v>78000</v>
      </c>
      <c r="Y177" s="4">
        <v>1441500</v>
      </c>
      <c r="Z177" s="5">
        <v>1612</v>
      </c>
      <c r="AA177" s="19" t="s">
        <v>216</v>
      </c>
      <c r="AB177" s="10" t="s">
        <v>1050</v>
      </c>
      <c r="AC177" s="10" t="s">
        <v>244</v>
      </c>
      <c r="AD177" s="4" t="s">
        <v>189</v>
      </c>
      <c r="AE177" s="7" t="s">
        <v>1051</v>
      </c>
      <c r="AF177" s="3">
        <v>45541</v>
      </c>
      <c r="AG177" s="2" t="s">
        <v>191</v>
      </c>
    </row>
    <row r="178" spans="1:33" ht="15.75" x14ac:dyDescent="0.25">
      <c r="A178" s="2">
        <v>2024</v>
      </c>
      <c r="B178" s="3">
        <v>45505</v>
      </c>
      <c r="C178" s="3">
        <v>45535</v>
      </c>
      <c r="D178" s="2">
        <v>5</v>
      </c>
      <c r="E178" s="4" t="s">
        <v>1052</v>
      </c>
      <c r="F178" s="4" t="s">
        <v>630</v>
      </c>
      <c r="G178" s="4" t="s">
        <v>688</v>
      </c>
      <c r="H178" s="4" t="s">
        <v>1053</v>
      </c>
      <c r="I178" s="5" t="s">
        <v>81</v>
      </c>
      <c r="J178" s="4" t="s">
        <v>189</v>
      </c>
      <c r="K178" s="6">
        <v>35431</v>
      </c>
      <c r="L178" s="4" t="s">
        <v>89</v>
      </c>
      <c r="M178" s="4" t="s">
        <v>184</v>
      </c>
      <c r="N178" s="4">
        <v>200</v>
      </c>
      <c r="O178" s="4">
        <v>0</v>
      </c>
      <c r="P178" s="4" t="s">
        <v>112</v>
      </c>
      <c r="Q178" s="4" t="s">
        <v>185</v>
      </c>
      <c r="R178" s="4">
        <v>1</v>
      </c>
      <c r="S178" s="4" t="s">
        <v>185</v>
      </c>
      <c r="T178" s="4">
        <v>28</v>
      </c>
      <c r="U178" s="4" t="s">
        <v>185</v>
      </c>
      <c r="V178" s="4">
        <v>24</v>
      </c>
      <c r="W178" s="4" t="s">
        <v>154</v>
      </c>
      <c r="X178" s="4">
        <v>78000</v>
      </c>
      <c r="Y178" s="4">
        <v>1441500</v>
      </c>
      <c r="Z178" s="5">
        <v>1500</v>
      </c>
      <c r="AA178" s="19" t="s">
        <v>216</v>
      </c>
      <c r="AB178" s="10" t="s">
        <v>1054</v>
      </c>
      <c r="AC178" s="10" t="s">
        <v>628</v>
      </c>
      <c r="AD178" s="4" t="s">
        <v>189</v>
      </c>
      <c r="AE178" s="7" t="s">
        <v>628</v>
      </c>
      <c r="AF178" s="3">
        <v>45541</v>
      </c>
      <c r="AG178" s="2" t="s">
        <v>191</v>
      </c>
    </row>
    <row r="179" spans="1:33" ht="15.75" x14ac:dyDescent="0.25">
      <c r="A179" s="2">
        <v>2024</v>
      </c>
      <c r="B179" s="3">
        <v>45505</v>
      </c>
      <c r="C179" s="3">
        <v>45535</v>
      </c>
      <c r="D179" s="2">
        <v>5</v>
      </c>
      <c r="E179" s="4" t="s">
        <v>1030</v>
      </c>
      <c r="F179" s="4" t="s">
        <v>1055</v>
      </c>
      <c r="G179" s="4" t="s">
        <v>1056</v>
      </c>
      <c r="H179" s="4" t="s">
        <v>1057</v>
      </c>
      <c r="I179" s="5" t="s">
        <v>82</v>
      </c>
      <c r="J179" s="4" t="s">
        <v>532</v>
      </c>
      <c r="K179" s="6">
        <v>36161</v>
      </c>
      <c r="L179" s="4" t="s">
        <v>89</v>
      </c>
      <c r="M179" s="4" t="s">
        <v>690</v>
      </c>
      <c r="N179" s="4">
        <v>19</v>
      </c>
      <c r="O179" s="4">
        <v>0</v>
      </c>
      <c r="P179" s="4" t="s">
        <v>112</v>
      </c>
      <c r="Q179" s="4" t="s">
        <v>185</v>
      </c>
      <c r="R179" s="4">
        <v>1</v>
      </c>
      <c r="S179" s="4" t="s">
        <v>185</v>
      </c>
      <c r="T179" s="4">
        <v>28</v>
      </c>
      <c r="U179" s="4" t="s">
        <v>185</v>
      </c>
      <c r="V179" s="4">
        <v>24</v>
      </c>
      <c r="W179" s="4" t="s">
        <v>154</v>
      </c>
      <c r="X179" s="4">
        <v>78000</v>
      </c>
      <c r="Y179" s="4">
        <v>1441700</v>
      </c>
      <c r="Z179" s="5">
        <v>1900</v>
      </c>
      <c r="AA179" s="19" t="s">
        <v>533</v>
      </c>
      <c r="AB179" s="10" t="s">
        <v>1058</v>
      </c>
      <c r="AC179" s="10" t="s">
        <v>244</v>
      </c>
      <c r="AD179" s="4" t="s">
        <v>189</v>
      </c>
      <c r="AE179" s="7" t="s">
        <v>1059</v>
      </c>
      <c r="AF179" s="3">
        <v>45541</v>
      </c>
      <c r="AG179" s="2" t="s">
        <v>191</v>
      </c>
    </row>
    <row r="180" spans="1:33" ht="15.75" x14ac:dyDescent="0.25">
      <c r="A180" s="2">
        <v>2024</v>
      </c>
      <c r="B180" s="3">
        <v>45505</v>
      </c>
      <c r="C180" s="3">
        <v>45535</v>
      </c>
      <c r="D180" s="2">
        <v>5</v>
      </c>
      <c r="E180" s="4" t="s">
        <v>1060</v>
      </c>
      <c r="F180" s="4" t="s">
        <v>1061</v>
      </c>
      <c r="G180" s="4" t="s">
        <v>428</v>
      </c>
      <c r="H180" s="4" t="s">
        <v>1062</v>
      </c>
      <c r="I180" s="5" t="s">
        <v>82</v>
      </c>
      <c r="J180" s="4" t="s">
        <v>189</v>
      </c>
      <c r="K180" s="6">
        <v>34335</v>
      </c>
      <c r="L180" s="4" t="s">
        <v>89</v>
      </c>
      <c r="M180" s="4" t="s">
        <v>184</v>
      </c>
      <c r="N180" s="4">
        <v>200</v>
      </c>
      <c r="O180" s="4">
        <v>0</v>
      </c>
      <c r="P180" s="4" t="s">
        <v>112</v>
      </c>
      <c r="Q180" s="4" t="s">
        <v>185</v>
      </c>
      <c r="R180" s="4">
        <v>1</v>
      </c>
      <c r="S180" s="4" t="s">
        <v>185</v>
      </c>
      <c r="T180" s="4">
        <v>28</v>
      </c>
      <c r="U180" s="4" t="s">
        <v>185</v>
      </c>
      <c r="V180" s="4">
        <v>24</v>
      </c>
      <c r="W180" s="4" t="s">
        <v>154</v>
      </c>
      <c r="X180" s="4">
        <v>78000</v>
      </c>
      <c r="Y180" s="4">
        <v>1441500</v>
      </c>
      <c r="Z180" s="5">
        <v>1500</v>
      </c>
      <c r="AA180" s="19" t="s">
        <v>216</v>
      </c>
      <c r="AB180" s="10" t="s">
        <v>1063</v>
      </c>
      <c r="AC180" s="10" t="s">
        <v>628</v>
      </c>
      <c r="AD180" s="4" t="s">
        <v>189</v>
      </c>
      <c r="AE180" s="7" t="s">
        <v>628</v>
      </c>
      <c r="AF180" s="3">
        <v>45541</v>
      </c>
      <c r="AG180" s="2" t="s">
        <v>191</v>
      </c>
    </row>
    <row r="181" spans="1:33" ht="15.75" x14ac:dyDescent="0.25">
      <c r="A181" s="2">
        <v>2024</v>
      </c>
      <c r="B181" s="3">
        <v>45505</v>
      </c>
      <c r="C181" s="3">
        <v>45535</v>
      </c>
      <c r="D181" s="2">
        <v>4</v>
      </c>
      <c r="E181" s="4" t="s">
        <v>1064</v>
      </c>
      <c r="F181" s="4" t="s">
        <v>1065</v>
      </c>
      <c r="G181" s="4" t="s">
        <v>1066</v>
      </c>
      <c r="H181" s="4" t="s">
        <v>732</v>
      </c>
      <c r="I181" s="5" t="s">
        <v>81</v>
      </c>
      <c r="J181" s="4" t="s">
        <v>189</v>
      </c>
      <c r="K181" s="6">
        <v>38719</v>
      </c>
      <c r="L181" s="4" t="s">
        <v>89</v>
      </c>
      <c r="M181" s="4" t="s">
        <v>184</v>
      </c>
      <c r="N181" s="4">
        <v>200</v>
      </c>
      <c r="O181" s="4">
        <v>0</v>
      </c>
      <c r="P181" s="4" t="s">
        <v>112</v>
      </c>
      <c r="Q181" s="4" t="s">
        <v>185</v>
      </c>
      <c r="R181" s="4">
        <v>1</v>
      </c>
      <c r="S181" s="4" t="s">
        <v>185</v>
      </c>
      <c r="T181" s="4">
        <v>28</v>
      </c>
      <c r="U181" s="4" t="s">
        <v>185</v>
      </c>
      <c r="V181" s="4">
        <v>24</v>
      </c>
      <c r="W181" s="4" t="s">
        <v>154</v>
      </c>
      <c r="X181" s="9">
        <v>78000</v>
      </c>
      <c r="Y181" s="4">
        <v>1441500</v>
      </c>
      <c r="Z181" s="5">
        <v>1500</v>
      </c>
      <c r="AA181" s="19" t="s">
        <v>216</v>
      </c>
      <c r="AB181" s="10" t="s">
        <v>1067</v>
      </c>
      <c r="AC181" s="10" t="s">
        <v>1068</v>
      </c>
      <c r="AD181" s="4" t="s">
        <v>189</v>
      </c>
      <c r="AE181" s="7" t="s">
        <v>1069</v>
      </c>
      <c r="AF181" s="3">
        <v>45541</v>
      </c>
      <c r="AG181" s="2" t="s">
        <v>191</v>
      </c>
    </row>
    <row r="182" spans="1:33" ht="15.75" x14ac:dyDescent="0.25">
      <c r="A182" s="2">
        <v>2024</v>
      </c>
      <c r="B182" s="3">
        <v>45505</v>
      </c>
      <c r="C182" s="3">
        <v>45535</v>
      </c>
      <c r="D182" s="2">
        <v>4</v>
      </c>
      <c r="E182" s="4" t="s">
        <v>1070</v>
      </c>
      <c r="F182" s="4" t="s">
        <v>1071</v>
      </c>
      <c r="G182" s="4" t="s">
        <v>1072</v>
      </c>
      <c r="H182" s="4" t="s">
        <v>808</v>
      </c>
      <c r="I182" s="5" t="s">
        <v>81</v>
      </c>
      <c r="J182" s="4" t="s">
        <v>403</v>
      </c>
      <c r="K182" s="8">
        <v>43282</v>
      </c>
      <c r="L182" s="4" t="s">
        <v>89</v>
      </c>
      <c r="M182" s="4" t="s">
        <v>446</v>
      </c>
      <c r="N182" s="4">
        <v>19</v>
      </c>
      <c r="O182" s="4">
        <v>0</v>
      </c>
      <c r="P182" s="4" t="s">
        <v>112</v>
      </c>
      <c r="Q182" s="4" t="s">
        <v>185</v>
      </c>
      <c r="R182" s="4">
        <v>1</v>
      </c>
      <c r="S182" s="4" t="s">
        <v>185</v>
      </c>
      <c r="T182" s="4">
        <v>28</v>
      </c>
      <c r="U182" s="4" t="s">
        <v>185</v>
      </c>
      <c r="V182" s="4">
        <v>24</v>
      </c>
      <c r="W182" s="4" t="s">
        <v>154</v>
      </c>
      <c r="X182" s="4">
        <v>78000</v>
      </c>
      <c r="Y182" s="4">
        <v>1441700</v>
      </c>
      <c r="Z182" s="5">
        <v>1900</v>
      </c>
      <c r="AA182" s="19" t="s">
        <v>558</v>
      </c>
      <c r="AB182" s="10" t="s">
        <v>1073</v>
      </c>
      <c r="AC182" s="10" t="s">
        <v>1074</v>
      </c>
      <c r="AD182" s="4" t="s">
        <v>189</v>
      </c>
      <c r="AE182" s="7" t="s">
        <v>1075</v>
      </c>
      <c r="AF182" s="3">
        <v>45541</v>
      </c>
      <c r="AG182" s="2" t="s">
        <v>191</v>
      </c>
    </row>
    <row r="183" spans="1:33" ht="15.75" x14ac:dyDescent="0.25">
      <c r="A183" s="2">
        <v>2024</v>
      </c>
      <c r="B183" s="3">
        <v>45505</v>
      </c>
      <c r="C183" s="3">
        <v>45535</v>
      </c>
      <c r="D183" s="2">
        <v>4</v>
      </c>
      <c r="E183" s="4" t="s">
        <v>1070</v>
      </c>
      <c r="F183" s="4" t="s">
        <v>1076</v>
      </c>
      <c r="G183" s="4" t="s">
        <v>1077</v>
      </c>
      <c r="H183" s="4" t="s">
        <v>616</v>
      </c>
      <c r="I183" s="5" t="s">
        <v>81</v>
      </c>
      <c r="J183" s="4" t="s">
        <v>189</v>
      </c>
      <c r="K183" s="8">
        <v>41426</v>
      </c>
      <c r="L183" s="4" t="s">
        <v>89</v>
      </c>
      <c r="M183" s="4" t="s">
        <v>184</v>
      </c>
      <c r="N183" s="4">
        <v>200</v>
      </c>
      <c r="O183" s="4">
        <v>0</v>
      </c>
      <c r="P183" s="4" t="s">
        <v>112</v>
      </c>
      <c r="Q183" s="4" t="s">
        <v>185</v>
      </c>
      <c r="R183" s="4">
        <v>1</v>
      </c>
      <c r="S183" s="4" t="s">
        <v>185</v>
      </c>
      <c r="T183" s="4">
        <v>28</v>
      </c>
      <c r="U183" s="4" t="s">
        <v>185</v>
      </c>
      <c r="V183" s="4">
        <v>24</v>
      </c>
      <c r="W183" s="4" t="s">
        <v>154</v>
      </c>
      <c r="X183" s="4">
        <v>78000</v>
      </c>
      <c r="Y183" s="4">
        <v>1441500</v>
      </c>
      <c r="Z183" s="5">
        <v>1500</v>
      </c>
      <c r="AA183" s="19" t="s">
        <v>216</v>
      </c>
      <c r="AB183" s="10" t="s">
        <v>1078</v>
      </c>
      <c r="AC183" s="10" t="s">
        <v>244</v>
      </c>
      <c r="AD183" s="4" t="s">
        <v>189</v>
      </c>
      <c r="AE183" s="7" t="s">
        <v>1079</v>
      </c>
      <c r="AF183" s="3">
        <v>45541</v>
      </c>
      <c r="AG183" s="2" t="s">
        <v>191</v>
      </c>
    </row>
    <row r="184" spans="1:33" ht="15.75" x14ac:dyDescent="0.25">
      <c r="A184" s="2">
        <v>2024</v>
      </c>
      <c r="B184" s="3">
        <v>45505</v>
      </c>
      <c r="C184" s="3">
        <v>45535</v>
      </c>
      <c r="D184" s="2">
        <v>4</v>
      </c>
      <c r="E184" s="4" t="s">
        <v>1080</v>
      </c>
      <c r="F184" s="4" t="s">
        <v>1081</v>
      </c>
      <c r="G184" s="4" t="s">
        <v>1082</v>
      </c>
      <c r="H184" s="4" t="s">
        <v>248</v>
      </c>
      <c r="I184" s="5" t="s">
        <v>82</v>
      </c>
      <c r="J184" s="4" t="s">
        <v>189</v>
      </c>
      <c r="K184" s="8">
        <v>39142</v>
      </c>
      <c r="L184" s="4" t="s">
        <v>89</v>
      </c>
      <c r="M184" s="4" t="s">
        <v>184</v>
      </c>
      <c r="N184" s="4">
        <v>200</v>
      </c>
      <c r="O184" s="4">
        <v>0</v>
      </c>
      <c r="P184" s="4" t="s">
        <v>112</v>
      </c>
      <c r="Q184" s="4" t="s">
        <v>185</v>
      </c>
      <c r="R184" s="4">
        <v>1</v>
      </c>
      <c r="S184" s="4" t="s">
        <v>185</v>
      </c>
      <c r="T184" s="4">
        <v>28</v>
      </c>
      <c r="U184" s="4" t="s">
        <v>185</v>
      </c>
      <c r="V184" s="4">
        <v>24</v>
      </c>
      <c r="W184" s="4" t="s">
        <v>154</v>
      </c>
      <c r="X184" s="4">
        <v>78000</v>
      </c>
      <c r="Y184" s="4">
        <v>1441500</v>
      </c>
      <c r="Z184" s="5">
        <v>1500</v>
      </c>
      <c r="AA184" s="19" t="s">
        <v>1668</v>
      </c>
      <c r="AB184" s="10" t="s">
        <v>1083</v>
      </c>
      <c r="AC184" s="10" t="s">
        <v>1084</v>
      </c>
      <c r="AD184" s="4" t="s">
        <v>189</v>
      </c>
      <c r="AE184" s="7" t="s">
        <v>1085</v>
      </c>
      <c r="AF184" s="3">
        <v>45541</v>
      </c>
      <c r="AG184" s="2" t="s">
        <v>191</v>
      </c>
    </row>
    <row r="185" spans="1:33" ht="15.75" x14ac:dyDescent="0.25">
      <c r="A185" s="2">
        <v>2024</v>
      </c>
      <c r="B185" s="3">
        <v>45505</v>
      </c>
      <c r="C185" s="3">
        <v>45535</v>
      </c>
      <c r="D185" s="2">
        <v>4</v>
      </c>
      <c r="E185" s="4" t="s">
        <v>1064</v>
      </c>
      <c r="F185" s="4" t="s">
        <v>1086</v>
      </c>
      <c r="G185" s="4" t="s">
        <v>428</v>
      </c>
      <c r="H185" s="4" t="s">
        <v>1087</v>
      </c>
      <c r="I185" s="5" t="s">
        <v>81</v>
      </c>
      <c r="J185" s="4" t="s">
        <v>189</v>
      </c>
      <c r="K185" s="8">
        <v>39601</v>
      </c>
      <c r="L185" s="4" t="s">
        <v>89</v>
      </c>
      <c r="M185" s="4" t="s">
        <v>446</v>
      </c>
      <c r="N185" s="4">
        <v>19</v>
      </c>
      <c r="O185" s="4">
        <v>0</v>
      </c>
      <c r="P185" s="4" t="s">
        <v>112</v>
      </c>
      <c r="Q185" s="4" t="s">
        <v>185</v>
      </c>
      <c r="R185" s="4">
        <v>1</v>
      </c>
      <c r="S185" s="4" t="s">
        <v>185</v>
      </c>
      <c r="T185" s="4">
        <v>28</v>
      </c>
      <c r="U185" s="4" t="s">
        <v>185</v>
      </c>
      <c r="V185" s="4">
        <v>24</v>
      </c>
      <c r="W185" s="4" t="s">
        <v>154</v>
      </c>
      <c r="X185" s="4">
        <v>78000</v>
      </c>
      <c r="Y185" s="4">
        <v>1441700</v>
      </c>
      <c r="Z185" s="5">
        <v>1500</v>
      </c>
      <c r="AA185" s="19" t="s">
        <v>216</v>
      </c>
      <c r="AB185" s="10" t="s">
        <v>1088</v>
      </c>
      <c r="AC185" s="10" t="s">
        <v>526</v>
      </c>
      <c r="AD185" s="4" t="s">
        <v>189</v>
      </c>
      <c r="AE185" s="7" t="s">
        <v>1089</v>
      </c>
      <c r="AF185" s="3">
        <v>45541</v>
      </c>
      <c r="AG185" s="2" t="s">
        <v>191</v>
      </c>
    </row>
    <row r="186" spans="1:33" ht="15.75" x14ac:dyDescent="0.25">
      <c r="A186" s="2">
        <v>2024</v>
      </c>
      <c r="B186" s="3">
        <v>45505</v>
      </c>
      <c r="C186" s="3">
        <v>45535</v>
      </c>
      <c r="D186" s="2">
        <v>3</v>
      </c>
      <c r="E186" s="4" t="s">
        <v>1090</v>
      </c>
      <c r="F186" s="4" t="s">
        <v>672</v>
      </c>
      <c r="G186" s="4" t="s">
        <v>976</v>
      </c>
      <c r="H186" s="4" t="s">
        <v>743</v>
      </c>
      <c r="I186" s="5" t="s">
        <v>81</v>
      </c>
      <c r="J186" s="4" t="s">
        <v>385</v>
      </c>
      <c r="K186" s="8">
        <v>43784</v>
      </c>
      <c r="L186" s="4" t="s">
        <v>89</v>
      </c>
      <c r="M186" s="4" t="s">
        <v>184</v>
      </c>
      <c r="N186" s="4">
        <v>200</v>
      </c>
      <c r="O186" s="4">
        <v>0</v>
      </c>
      <c r="P186" s="4" t="s">
        <v>112</v>
      </c>
      <c r="Q186" s="4" t="s">
        <v>185</v>
      </c>
      <c r="R186" s="4">
        <v>1</v>
      </c>
      <c r="S186" s="4" t="s">
        <v>185</v>
      </c>
      <c r="T186" s="4">
        <v>28</v>
      </c>
      <c r="U186" s="4" t="s">
        <v>185</v>
      </c>
      <c r="V186" s="4">
        <v>24</v>
      </c>
      <c r="W186" s="4" t="s">
        <v>154</v>
      </c>
      <c r="X186" s="4">
        <v>78000</v>
      </c>
      <c r="Y186" s="4">
        <v>1441500</v>
      </c>
      <c r="Z186" s="5">
        <v>1273</v>
      </c>
      <c r="AA186" s="19" t="s">
        <v>386</v>
      </c>
      <c r="AB186" s="10" t="s">
        <v>1091</v>
      </c>
      <c r="AC186" s="10" t="s">
        <v>1092</v>
      </c>
      <c r="AD186" s="4" t="s">
        <v>189</v>
      </c>
      <c r="AE186" s="7" t="s">
        <v>1093</v>
      </c>
      <c r="AF186" s="3">
        <v>45541</v>
      </c>
      <c r="AG186" s="2" t="s">
        <v>191</v>
      </c>
    </row>
    <row r="187" spans="1:33" ht="15.75" x14ac:dyDescent="0.25">
      <c r="A187" s="2">
        <v>2024</v>
      </c>
      <c r="B187" s="3">
        <v>45505</v>
      </c>
      <c r="C187" s="3">
        <v>45535</v>
      </c>
      <c r="D187" s="2">
        <v>3</v>
      </c>
      <c r="E187" s="4" t="s">
        <v>1094</v>
      </c>
      <c r="F187" s="4" t="s">
        <v>1095</v>
      </c>
      <c r="G187" s="4" t="s">
        <v>1096</v>
      </c>
      <c r="H187" s="4" t="s">
        <v>182</v>
      </c>
      <c r="I187" s="5" t="s">
        <v>82</v>
      </c>
      <c r="J187" s="4" t="s">
        <v>376</v>
      </c>
      <c r="K187" s="8">
        <v>43784</v>
      </c>
      <c r="L187" s="4" t="s">
        <v>89</v>
      </c>
      <c r="M187" s="4" t="s">
        <v>184</v>
      </c>
      <c r="N187" s="4">
        <v>200</v>
      </c>
      <c r="O187" s="4">
        <v>0</v>
      </c>
      <c r="P187" s="4" t="s">
        <v>112</v>
      </c>
      <c r="Q187" s="4" t="s">
        <v>185</v>
      </c>
      <c r="R187" s="4">
        <v>1</v>
      </c>
      <c r="S187" s="4" t="s">
        <v>185</v>
      </c>
      <c r="T187" s="4">
        <v>28</v>
      </c>
      <c r="U187" s="4" t="s">
        <v>185</v>
      </c>
      <c r="V187" s="4">
        <v>24</v>
      </c>
      <c r="W187" s="4" t="s">
        <v>154</v>
      </c>
      <c r="X187" s="4">
        <v>78000</v>
      </c>
      <c r="Y187" s="4">
        <v>1441500</v>
      </c>
      <c r="Z187" s="5">
        <v>1903</v>
      </c>
      <c r="AA187" s="19" t="s">
        <v>524</v>
      </c>
      <c r="AB187" s="10" t="s">
        <v>1097</v>
      </c>
      <c r="AC187" s="10" t="s">
        <v>1098</v>
      </c>
      <c r="AD187" s="4" t="s">
        <v>189</v>
      </c>
      <c r="AE187" s="7" t="s">
        <v>1098</v>
      </c>
      <c r="AF187" s="3">
        <v>45541</v>
      </c>
      <c r="AG187" s="2" t="s">
        <v>191</v>
      </c>
    </row>
    <row r="188" spans="1:33" ht="15.75" x14ac:dyDescent="0.25">
      <c r="A188" s="2">
        <v>2024</v>
      </c>
      <c r="B188" s="3">
        <v>45505</v>
      </c>
      <c r="C188" s="3">
        <v>45535</v>
      </c>
      <c r="D188" s="2">
        <v>3</v>
      </c>
      <c r="E188" s="4" t="s">
        <v>1094</v>
      </c>
      <c r="F188" s="4" t="s">
        <v>1099</v>
      </c>
      <c r="G188" s="4" t="s">
        <v>1100</v>
      </c>
      <c r="H188" s="4" t="s">
        <v>1101</v>
      </c>
      <c r="I188" s="5" t="s">
        <v>82</v>
      </c>
      <c r="J188" s="4" t="s">
        <v>367</v>
      </c>
      <c r="K188" s="8">
        <v>44452</v>
      </c>
      <c r="L188" s="4" t="s">
        <v>89</v>
      </c>
      <c r="M188" s="4" t="s">
        <v>184</v>
      </c>
      <c r="N188" s="4">
        <v>200</v>
      </c>
      <c r="O188" s="4">
        <v>0</v>
      </c>
      <c r="P188" s="4" t="s">
        <v>112</v>
      </c>
      <c r="Q188" s="4" t="s">
        <v>185</v>
      </c>
      <c r="R188" s="4">
        <v>1</v>
      </c>
      <c r="S188" s="4" t="s">
        <v>185</v>
      </c>
      <c r="T188" s="4">
        <v>28</v>
      </c>
      <c r="U188" s="4" t="s">
        <v>185</v>
      </c>
      <c r="V188" s="4">
        <v>24</v>
      </c>
      <c r="W188" s="4" t="s">
        <v>154</v>
      </c>
      <c r="X188" s="4">
        <v>78000</v>
      </c>
      <c r="Y188" s="4">
        <v>1441500</v>
      </c>
      <c r="Z188" s="5">
        <v>1659</v>
      </c>
      <c r="AA188" s="19" t="s">
        <v>474</v>
      </c>
      <c r="AB188" s="10" t="s">
        <v>1102</v>
      </c>
      <c r="AC188" s="10" t="s">
        <v>1103</v>
      </c>
      <c r="AD188" s="4" t="s">
        <v>189</v>
      </c>
      <c r="AE188" s="7" t="s">
        <v>1103</v>
      </c>
      <c r="AF188" s="3">
        <v>45541</v>
      </c>
      <c r="AG188" s="2" t="s">
        <v>191</v>
      </c>
    </row>
    <row r="189" spans="1:33" ht="15.75" x14ac:dyDescent="0.25">
      <c r="A189" s="2">
        <v>2024</v>
      </c>
      <c r="B189" s="3">
        <v>45505</v>
      </c>
      <c r="C189" s="3">
        <v>45535</v>
      </c>
      <c r="D189" s="2">
        <v>3</v>
      </c>
      <c r="E189" s="4" t="s">
        <v>1094</v>
      </c>
      <c r="F189" s="4" t="s">
        <v>1104</v>
      </c>
      <c r="G189" s="4" t="s">
        <v>1105</v>
      </c>
      <c r="H189" s="4" t="s">
        <v>1106</v>
      </c>
      <c r="I189" s="5" t="s">
        <v>82</v>
      </c>
      <c r="J189" s="4" t="s">
        <v>367</v>
      </c>
      <c r="K189" s="8">
        <v>43784</v>
      </c>
      <c r="L189" s="4" t="s">
        <v>89</v>
      </c>
      <c r="M189" s="4" t="s">
        <v>184</v>
      </c>
      <c r="N189" s="4">
        <v>200</v>
      </c>
      <c r="O189" s="4">
        <v>0</v>
      </c>
      <c r="P189" s="4" t="s">
        <v>112</v>
      </c>
      <c r="Q189" s="4" t="s">
        <v>185</v>
      </c>
      <c r="R189" s="4">
        <v>1</v>
      </c>
      <c r="S189" s="4" t="s">
        <v>185</v>
      </c>
      <c r="T189" s="4">
        <v>28</v>
      </c>
      <c r="U189" s="4" t="s">
        <v>185</v>
      </c>
      <c r="V189" s="4">
        <v>24</v>
      </c>
      <c r="W189" s="4" t="s">
        <v>154</v>
      </c>
      <c r="X189" s="4">
        <v>78000</v>
      </c>
      <c r="Y189" s="4">
        <v>1441500</v>
      </c>
      <c r="Z189" s="5">
        <v>1604</v>
      </c>
      <c r="AA189" s="19" t="s">
        <v>474</v>
      </c>
      <c r="AB189" s="10" t="s">
        <v>1107</v>
      </c>
      <c r="AC189" s="10" t="s">
        <v>526</v>
      </c>
      <c r="AD189" s="4" t="s">
        <v>189</v>
      </c>
      <c r="AE189" s="7" t="s">
        <v>1108</v>
      </c>
      <c r="AF189" s="3">
        <v>45541</v>
      </c>
      <c r="AG189" s="2" t="s">
        <v>191</v>
      </c>
    </row>
    <row r="190" spans="1:33" ht="15.75" x14ac:dyDescent="0.25">
      <c r="A190" s="2">
        <v>2024</v>
      </c>
      <c r="B190" s="3">
        <v>45505</v>
      </c>
      <c r="C190" s="3">
        <v>45535</v>
      </c>
      <c r="D190" s="2">
        <v>2</v>
      </c>
      <c r="E190" s="4" t="s">
        <v>1109</v>
      </c>
      <c r="F190" s="4" t="s">
        <v>1110</v>
      </c>
      <c r="G190" s="4" t="s">
        <v>800</v>
      </c>
      <c r="H190" s="4" t="s">
        <v>699</v>
      </c>
      <c r="I190" s="5" t="s">
        <v>81</v>
      </c>
      <c r="J190" s="4" t="s">
        <v>532</v>
      </c>
      <c r="K190" s="8">
        <v>44105</v>
      </c>
      <c r="L190" s="4" t="s">
        <v>89</v>
      </c>
      <c r="M190" s="4" t="s">
        <v>446</v>
      </c>
      <c r="N190" s="4">
        <v>19</v>
      </c>
      <c r="O190" s="4">
        <v>0</v>
      </c>
      <c r="P190" s="4" t="s">
        <v>112</v>
      </c>
      <c r="Q190" s="4" t="s">
        <v>185</v>
      </c>
      <c r="R190" s="4">
        <v>1</v>
      </c>
      <c r="S190" s="4" t="s">
        <v>185</v>
      </c>
      <c r="T190" s="4">
        <v>28</v>
      </c>
      <c r="U190" s="4" t="s">
        <v>185</v>
      </c>
      <c r="V190" s="4">
        <v>24</v>
      </c>
      <c r="W190" s="4" t="s">
        <v>154</v>
      </c>
      <c r="X190" s="4">
        <v>78000</v>
      </c>
      <c r="Y190" s="4">
        <v>1441700</v>
      </c>
      <c r="Z190" s="5">
        <v>1900</v>
      </c>
      <c r="AA190" s="19" t="s">
        <v>533</v>
      </c>
      <c r="AB190" s="10" t="s">
        <v>1111</v>
      </c>
      <c r="AC190" s="10" t="s">
        <v>1112</v>
      </c>
      <c r="AD190" s="4" t="s">
        <v>189</v>
      </c>
      <c r="AE190" s="7" t="s">
        <v>1113</v>
      </c>
      <c r="AF190" s="3">
        <v>45541</v>
      </c>
      <c r="AG190" s="2" t="s">
        <v>191</v>
      </c>
    </row>
    <row r="191" spans="1:33" ht="15.75" x14ac:dyDescent="0.25">
      <c r="A191" s="2">
        <v>2024</v>
      </c>
      <c r="B191" s="3">
        <v>45505</v>
      </c>
      <c r="C191" s="3">
        <v>45535</v>
      </c>
      <c r="D191" s="2">
        <v>2</v>
      </c>
      <c r="E191" s="4" t="s">
        <v>1109</v>
      </c>
      <c r="F191" s="4" t="s">
        <v>1114</v>
      </c>
      <c r="G191" s="4" t="s">
        <v>547</v>
      </c>
      <c r="H191" s="4" t="s">
        <v>337</v>
      </c>
      <c r="I191" s="5" t="s">
        <v>81</v>
      </c>
      <c r="J191" s="4" t="s">
        <v>376</v>
      </c>
      <c r="K191" s="8">
        <v>38810</v>
      </c>
      <c r="L191" s="4" t="s">
        <v>89</v>
      </c>
      <c r="M191" s="4" t="s">
        <v>184</v>
      </c>
      <c r="N191" s="4">
        <v>200</v>
      </c>
      <c r="O191" s="4">
        <v>0</v>
      </c>
      <c r="P191" s="4" t="s">
        <v>112</v>
      </c>
      <c r="Q191" s="4" t="s">
        <v>185</v>
      </c>
      <c r="R191" s="4">
        <v>1</v>
      </c>
      <c r="S191" s="4" t="s">
        <v>185</v>
      </c>
      <c r="T191" s="4">
        <v>28</v>
      </c>
      <c r="U191" s="4" t="s">
        <v>185</v>
      </c>
      <c r="V191" s="4">
        <v>24</v>
      </c>
      <c r="W191" s="4" t="s">
        <v>154</v>
      </c>
      <c r="X191" s="4">
        <v>78000</v>
      </c>
      <c r="Y191" s="4">
        <v>1441500</v>
      </c>
      <c r="Z191" s="5">
        <v>1903</v>
      </c>
      <c r="AA191" s="19" t="s">
        <v>524</v>
      </c>
      <c r="AB191" s="10" t="s">
        <v>1115</v>
      </c>
      <c r="AC191" s="10" t="s">
        <v>1116</v>
      </c>
      <c r="AD191" s="4" t="s">
        <v>189</v>
      </c>
      <c r="AE191" s="7" t="s">
        <v>1117</v>
      </c>
      <c r="AF191" s="3">
        <v>45541</v>
      </c>
      <c r="AG191" s="2" t="s">
        <v>191</v>
      </c>
    </row>
    <row r="192" spans="1:33" ht="15.75" x14ac:dyDescent="0.25">
      <c r="A192" s="2">
        <v>2024</v>
      </c>
      <c r="B192" s="3">
        <v>45505</v>
      </c>
      <c r="C192" s="3">
        <v>45535</v>
      </c>
      <c r="D192" s="2">
        <v>2</v>
      </c>
      <c r="E192" s="4" t="s">
        <v>1118</v>
      </c>
      <c r="F192" s="4" t="s">
        <v>1119</v>
      </c>
      <c r="G192" s="4" t="s">
        <v>1120</v>
      </c>
      <c r="H192" s="4" t="s">
        <v>1082</v>
      </c>
      <c r="I192" s="5" t="s">
        <v>82</v>
      </c>
      <c r="J192" s="4" t="s">
        <v>189</v>
      </c>
      <c r="K192" s="8">
        <v>43405</v>
      </c>
      <c r="L192" s="4" t="s">
        <v>89</v>
      </c>
      <c r="M192" s="4" t="s">
        <v>446</v>
      </c>
      <c r="N192" s="4">
        <v>19</v>
      </c>
      <c r="O192" s="4">
        <v>0</v>
      </c>
      <c r="P192" s="4" t="s">
        <v>112</v>
      </c>
      <c r="Q192" s="4" t="s">
        <v>185</v>
      </c>
      <c r="R192" s="4">
        <v>1</v>
      </c>
      <c r="S192" s="4" t="s">
        <v>185</v>
      </c>
      <c r="T192" s="4">
        <v>28</v>
      </c>
      <c r="U192" s="4" t="s">
        <v>185</v>
      </c>
      <c r="V192" s="4">
        <v>24</v>
      </c>
      <c r="W192" s="4" t="s">
        <v>154</v>
      </c>
      <c r="X192" s="4">
        <v>78000</v>
      </c>
      <c r="Y192" s="4">
        <v>1441700</v>
      </c>
      <c r="Z192" s="5">
        <v>1900</v>
      </c>
      <c r="AA192" s="19" t="s">
        <v>216</v>
      </c>
      <c r="AB192" s="10" t="s">
        <v>1121</v>
      </c>
      <c r="AC192" s="10" t="s">
        <v>1122</v>
      </c>
      <c r="AD192" s="4" t="s">
        <v>189</v>
      </c>
      <c r="AE192" s="7" t="s">
        <v>1123</v>
      </c>
      <c r="AF192" s="3">
        <v>45541</v>
      </c>
      <c r="AG192" s="2" t="s">
        <v>191</v>
      </c>
    </row>
    <row r="193" spans="1:33" ht="15.75" x14ac:dyDescent="0.25">
      <c r="A193" s="2">
        <v>2024</v>
      </c>
      <c r="B193" s="3">
        <v>45505</v>
      </c>
      <c r="C193" s="3">
        <v>45535</v>
      </c>
      <c r="D193" s="2">
        <v>2</v>
      </c>
      <c r="E193" s="4" t="s">
        <v>1124</v>
      </c>
      <c r="F193" s="4" t="s">
        <v>1125</v>
      </c>
      <c r="G193" s="4" t="s">
        <v>1126</v>
      </c>
      <c r="H193" s="4" t="s">
        <v>756</v>
      </c>
      <c r="I193" s="5" t="s">
        <v>82</v>
      </c>
      <c r="J193" s="4" t="s">
        <v>367</v>
      </c>
      <c r="K193" s="8">
        <v>44105</v>
      </c>
      <c r="L193" s="4" t="s">
        <v>89</v>
      </c>
      <c r="M193" s="4" t="s">
        <v>184</v>
      </c>
      <c r="N193" s="4">
        <v>200</v>
      </c>
      <c r="O193" s="4">
        <v>0</v>
      </c>
      <c r="P193" s="4" t="s">
        <v>112</v>
      </c>
      <c r="Q193" s="4" t="s">
        <v>185</v>
      </c>
      <c r="R193" s="4">
        <v>1</v>
      </c>
      <c r="S193" s="4" t="s">
        <v>185</v>
      </c>
      <c r="T193" s="4">
        <v>28</v>
      </c>
      <c r="U193" s="4" t="s">
        <v>185</v>
      </c>
      <c r="V193" s="4">
        <v>24</v>
      </c>
      <c r="W193" s="4" t="s">
        <v>154</v>
      </c>
      <c r="X193" s="4">
        <v>78000</v>
      </c>
      <c r="Y193" s="4">
        <v>1441500</v>
      </c>
      <c r="Z193" s="5">
        <v>1500</v>
      </c>
      <c r="AA193" s="19" t="s">
        <v>474</v>
      </c>
      <c r="AB193" s="10" t="s">
        <v>1127</v>
      </c>
      <c r="AC193" s="10" t="s">
        <v>628</v>
      </c>
      <c r="AD193" s="4" t="s">
        <v>189</v>
      </c>
      <c r="AE193" s="7" t="s">
        <v>1128</v>
      </c>
      <c r="AF193" s="3">
        <v>45541</v>
      </c>
      <c r="AG193" s="2" t="s">
        <v>191</v>
      </c>
    </row>
    <row r="194" spans="1:33" ht="15.75" x14ac:dyDescent="0.25">
      <c r="A194" s="2">
        <v>2024</v>
      </c>
      <c r="B194" s="3">
        <v>45505</v>
      </c>
      <c r="C194" s="3">
        <v>45535</v>
      </c>
      <c r="D194" s="2">
        <v>0</v>
      </c>
      <c r="E194" s="4" t="s">
        <v>1129</v>
      </c>
      <c r="F194" s="4" t="s">
        <v>1130</v>
      </c>
      <c r="G194" s="4" t="s">
        <v>1131</v>
      </c>
      <c r="H194" s="4" t="s">
        <v>460</v>
      </c>
      <c r="I194" s="5" t="s">
        <v>82</v>
      </c>
      <c r="J194" s="4" t="s">
        <v>1132</v>
      </c>
      <c r="K194" s="8">
        <v>45383</v>
      </c>
      <c r="L194" s="4" t="s">
        <v>89</v>
      </c>
      <c r="M194" s="4" t="s">
        <v>184</v>
      </c>
      <c r="N194" s="4">
        <v>200</v>
      </c>
      <c r="O194" s="4">
        <v>0</v>
      </c>
      <c r="P194" s="4" t="s">
        <v>112</v>
      </c>
      <c r="Q194" s="4" t="s">
        <v>185</v>
      </c>
      <c r="R194" s="4">
        <v>1</v>
      </c>
      <c r="S194" s="4" t="s">
        <v>185</v>
      </c>
      <c r="T194" s="4">
        <v>28</v>
      </c>
      <c r="U194" s="4" t="s">
        <v>185</v>
      </c>
      <c r="V194" s="4">
        <v>24</v>
      </c>
      <c r="W194" s="4" t="s">
        <v>154</v>
      </c>
      <c r="X194" s="4">
        <v>78000</v>
      </c>
      <c r="Y194" s="4">
        <v>1441500</v>
      </c>
      <c r="Z194" s="5">
        <v>1500</v>
      </c>
      <c r="AA194" s="4" t="s">
        <v>191</v>
      </c>
      <c r="AB194" s="10" t="s">
        <v>1133</v>
      </c>
      <c r="AC194" s="10" t="s">
        <v>1134</v>
      </c>
      <c r="AD194" s="4" t="s">
        <v>189</v>
      </c>
      <c r="AE194" s="7" t="s">
        <v>1134</v>
      </c>
      <c r="AF194" s="3">
        <v>45541</v>
      </c>
      <c r="AG194" s="2" t="s">
        <v>191</v>
      </c>
    </row>
    <row r="195" spans="1:33" ht="15.75" x14ac:dyDescent="0.25">
      <c r="A195" s="2">
        <v>2024</v>
      </c>
      <c r="B195" s="3">
        <v>45505</v>
      </c>
      <c r="C195" s="3">
        <v>45535</v>
      </c>
      <c r="D195" s="2">
        <v>0</v>
      </c>
      <c r="E195" s="4" t="s">
        <v>1129</v>
      </c>
      <c r="F195" s="4" t="s">
        <v>1135</v>
      </c>
      <c r="G195" s="4" t="s">
        <v>999</v>
      </c>
      <c r="H195" s="4" t="s">
        <v>317</v>
      </c>
      <c r="I195" s="5" t="s">
        <v>81</v>
      </c>
      <c r="J195" s="4" t="s">
        <v>1132</v>
      </c>
      <c r="K195" s="8">
        <v>45383</v>
      </c>
      <c r="L195" s="4" t="s">
        <v>89</v>
      </c>
      <c r="M195" s="4" t="s">
        <v>184</v>
      </c>
      <c r="N195" s="4">
        <v>200</v>
      </c>
      <c r="O195" s="4">
        <v>0</v>
      </c>
      <c r="P195" s="4" t="s">
        <v>112</v>
      </c>
      <c r="Q195" s="4" t="s">
        <v>185</v>
      </c>
      <c r="R195" s="4">
        <v>1</v>
      </c>
      <c r="S195" s="4" t="s">
        <v>185</v>
      </c>
      <c r="T195" s="4">
        <v>28</v>
      </c>
      <c r="U195" s="4" t="s">
        <v>185</v>
      </c>
      <c r="V195" s="4">
        <v>24</v>
      </c>
      <c r="W195" s="4" t="s">
        <v>154</v>
      </c>
      <c r="X195" s="4">
        <v>78000</v>
      </c>
      <c r="Y195" s="4">
        <v>1441500</v>
      </c>
      <c r="Z195" s="5">
        <v>1500</v>
      </c>
      <c r="AA195" s="4" t="s">
        <v>191</v>
      </c>
      <c r="AB195" s="10" t="s">
        <v>1136</v>
      </c>
      <c r="AC195" s="10" t="s">
        <v>1137</v>
      </c>
      <c r="AD195" s="4" t="s">
        <v>189</v>
      </c>
      <c r="AE195" s="7" t="s">
        <v>526</v>
      </c>
      <c r="AF195" s="3">
        <v>45541</v>
      </c>
      <c r="AG195" s="2" t="s">
        <v>191</v>
      </c>
    </row>
    <row r="196" spans="1:33" ht="15.75" x14ac:dyDescent="0.25">
      <c r="A196" s="2">
        <v>2024</v>
      </c>
      <c r="B196" s="3">
        <v>45505</v>
      </c>
      <c r="C196" s="3">
        <v>45535</v>
      </c>
      <c r="D196" s="2">
        <v>0</v>
      </c>
      <c r="E196" s="4" t="s">
        <v>1129</v>
      </c>
      <c r="F196" s="4" t="s">
        <v>1138</v>
      </c>
      <c r="G196" s="4" t="s">
        <v>1139</v>
      </c>
      <c r="H196" s="4" t="s">
        <v>208</v>
      </c>
      <c r="I196" s="5" t="s">
        <v>81</v>
      </c>
      <c r="J196" s="4" t="s">
        <v>1132</v>
      </c>
      <c r="K196" s="8">
        <v>45383</v>
      </c>
      <c r="L196" s="4" t="s">
        <v>89</v>
      </c>
      <c r="M196" s="4" t="s">
        <v>184</v>
      </c>
      <c r="N196" s="4">
        <v>200</v>
      </c>
      <c r="O196" s="4">
        <v>0</v>
      </c>
      <c r="P196" s="4" t="s">
        <v>112</v>
      </c>
      <c r="Q196" s="4" t="s">
        <v>185</v>
      </c>
      <c r="R196" s="4">
        <v>1</v>
      </c>
      <c r="S196" s="4" t="s">
        <v>185</v>
      </c>
      <c r="T196" s="4">
        <v>28</v>
      </c>
      <c r="U196" s="4" t="s">
        <v>185</v>
      </c>
      <c r="V196" s="4">
        <v>24</v>
      </c>
      <c r="W196" s="4" t="s">
        <v>154</v>
      </c>
      <c r="X196" s="4">
        <v>78000</v>
      </c>
      <c r="Y196" s="4">
        <v>1441500</v>
      </c>
      <c r="Z196" s="5">
        <v>1500</v>
      </c>
      <c r="AA196" s="4" t="s">
        <v>191</v>
      </c>
      <c r="AB196" s="10" t="s">
        <v>1140</v>
      </c>
      <c r="AC196" s="10" t="s">
        <v>628</v>
      </c>
      <c r="AD196" s="4" t="s">
        <v>189</v>
      </c>
      <c r="AE196" s="7" t="s">
        <v>628</v>
      </c>
      <c r="AF196" s="3">
        <v>45541</v>
      </c>
      <c r="AG196" s="2" t="s">
        <v>191</v>
      </c>
    </row>
    <row r="197" spans="1:33" ht="15.75" x14ac:dyDescent="0.25">
      <c r="A197" s="2">
        <v>2024</v>
      </c>
      <c r="B197" s="3">
        <v>45505</v>
      </c>
      <c r="C197" s="3">
        <v>45535</v>
      </c>
      <c r="D197" s="2">
        <v>0</v>
      </c>
      <c r="E197" s="4" t="s">
        <v>1129</v>
      </c>
      <c r="F197" s="4" t="s">
        <v>1141</v>
      </c>
      <c r="G197" s="4" t="s">
        <v>1142</v>
      </c>
      <c r="H197" s="4" t="s">
        <v>1143</v>
      </c>
      <c r="I197" s="5" t="s">
        <v>82</v>
      </c>
      <c r="J197" s="4" t="s">
        <v>1132</v>
      </c>
      <c r="K197" s="8">
        <v>45383</v>
      </c>
      <c r="L197" s="4" t="s">
        <v>89</v>
      </c>
      <c r="M197" s="4" t="s">
        <v>184</v>
      </c>
      <c r="N197" s="4">
        <v>200</v>
      </c>
      <c r="O197" s="4">
        <v>0</v>
      </c>
      <c r="P197" s="4" t="s">
        <v>112</v>
      </c>
      <c r="Q197" s="4" t="s">
        <v>185</v>
      </c>
      <c r="R197" s="4">
        <v>1</v>
      </c>
      <c r="S197" s="4" t="s">
        <v>185</v>
      </c>
      <c r="T197" s="4">
        <v>28</v>
      </c>
      <c r="U197" s="4" t="s">
        <v>185</v>
      </c>
      <c r="V197" s="4">
        <v>24</v>
      </c>
      <c r="W197" s="4" t="s">
        <v>154</v>
      </c>
      <c r="X197" s="4">
        <v>78000</v>
      </c>
      <c r="Y197" s="4">
        <v>1441500</v>
      </c>
      <c r="Z197" s="5">
        <v>1500</v>
      </c>
      <c r="AA197" s="4" t="s">
        <v>191</v>
      </c>
      <c r="AB197" s="10" t="s">
        <v>1140</v>
      </c>
      <c r="AC197" s="10" t="s">
        <v>628</v>
      </c>
      <c r="AD197" s="4" t="s">
        <v>189</v>
      </c>
      <c r="AE197" s="7" t="s">
        <v>628</v>
      </c>
      <c r="AF197" s="3">
        <v>45541</v>
      </c>
      <c r="AG197" s="2" t="s">
        <v>191</v>
      </c>
    </row>
    <row r="198" spans="1:33" ht="15.75" x14ac:dyDescent="0.25">
      <c r="A198" s="2">
        <v>2024</v>
      </c>
      <c r="B198" s="3">
        <v>45505</v>
      </c>
      <c r="C198" s="3">
        <v>45535</v>
      </c>
      <c r="D198" s="2">
        <v>0</v>
      </c>
      <c r="E198" s="4" t="s">
        <v>1129</v>
      </c>
      <c r="F198" s="4" t="s">
        <v>1145</v>
      </c>
      <c r="G198" s="4" t="s">
        <v>1146</v>
      </c>
      <c r="H198" s="4" t="s">
        <v>531</v>
      </c>
      <c r="I198" s="5" t="s">
        <v>81</v>
      </c>
      <c r="J198" s="4" t="s">
        <v>1132</v>
      </c>
      <c r="K198" s="8">
        <v>45383</v>
      </c>
      <c r="L198" s="4" t="s">
        <v>89</v>
      </c>
      <c r="M198" s="4" t="s">
        <v>184</v>
      </c>
      <c r="N198" s="4">
        <v>200</v>
      </c>
      <c r="O198" s="4">
        <v>0</v>
      </c>
      <c r="P198" s="4" t="s">
        <v>112</v>
      </c>
      <c r="Q198" s="4" t="s">
        <v>185</v>
      </c>
      <c r="R198" s="4">
        <v>1</v>
      </c>
      <c r="S198" s="4" t="s">
        <v>185</v>
      </c>
      <c r="T198" s="4">
        <v>28</v>
      </c>
      <c r="U198" s="4" t="s">
        <v>185</v>
      </c>
      <c r="V198" s="4">
        <v>24</v>
      </c>
      <c r="W198" s="4" t="s">
        <v>154</v>
      </c>
      <c r="X198" s="4">
        <v>78000</v>
      </c>
      <c r="Y198" s="4">
        <v>1441500</v>
      </c>
      <c r="Z198" s="5">
        <v>1500</v>
      </c>
      <c r="AA198" s="4" t="s">
        <v>191</v>
      </c>
      <c r="AB198" s="10" t="s">
        <v>1147</v>
      </c>
      <c r="AC198" s="10" t="s">
        <v>628</v>
      </c>
      <c r="AD198" s="4" t="s">
        <v>189</v>
      </c>
      <c r="AE198" s="7" t="s">
        <v>1148</v>
      </c>
      <c r="AF198" s="3">
        <v>45541</v>
      </c>
      <c r="AG198" s="2" t="s">
        <v>191</v>
      </c>
    </row>
    <row r="199" spans="1:33" ht="15.75" x14ac:dyDescent="0.25">
      <c r="A199" s="2">
        <v>2024</v>
      </c>
      <c r="B199" s="3">
        <v>45505</v>
      </c>
      <c r="C199" s="3">
        <v>45535</v>
      </c>
      <c r="D199" s="2">
        <v>0</v>
      </c>
      <c r="E199" s="4" t="s">
        <v>1129</v>
      </c>
      <c r="F199" s="4" t="s">
        <v>1149</v>
      </c>
      <c r="G199" s="4" t="s">
        <v>1053</v>
      </c>
      <c r="H199" s="4" t="s">
        <v>287</v>
      </c>
      <c r="I199" s="5" t="s">
        <v>81</v>
      </c>
      <c r="J199" s="4" t="s">
        <v>1132</v>
      </c>
      <c r="K199" s="8">
        <v>45383</v>
      </c>
      <c r="L199" s="4" t="s">
        <v>89</v>
      </c>
      <c r="M199" s="4" t="s">
        <v>184</v>
      </c>
      <c r="N199" s="4">
        <v>200</v>
      </c>
      <c r="O199" s="4">
        <v>0</v>
      </c>
      <c r="P199" s="4" t="s">
        <v>112</v>
      </c>
      <c r="Q199" s="4" t="s">
        <v>185</v>
      </c>
      <c r="R199" s="4">
        <v>1</v>
      </c>
      <c r="S199" s="4" t="s">
        <v>185</v>
      </c>
      <c r="T199" s="4">
        <v>28</v>
      </c>
      <c r="U199" s="4" t="s">
        <v>185</v>
      </c>
      <c r="V199" s="4">
        <v>24</v>
      </c>
      <c r="W199" s="4" t="s">
        <v>154</v>
      </c>
      <c r="X199" s="4">
        <v>78000</v>
      </c>
      <c r="Y199" s="4">
        <v>1441500</v>
      </c>
      <c r="Z199" s="5">
        <v>1500</v>
      </c>
      <c r="AA199" s="4" t="s">
        <v>191</v>
      </c>
      <c r="AB199" s="10" t="s">
        <v>1150</v>
      </c>
      <c r="AC199" s="10" t="s">
        <v>1151</v>
      </c>
      <c r="AD199" s="4" t="s">
        <v>189</v>
      </c>
      <c r="AE199" s="7" t="s">
        <v>1707</v>
      </c>
      <c r="AF199" s="3">
        <v>45541</v>
      </c>
      <c r="AG199" s="2" t="s">
        <v>191</v>
      </c>
    </row>
    <row r="200" spans="1:33" ht="15.75" x14ac:dyDescent="0.25">
      <c r="A200" s="2">
        <v>2024</v>
      </c>
      <c r="B200" s="3">
        <v>45505</v>
      </c>
      <c r="C200" s="3">
        <v>45535</v>
      </c>
      <c r="D200" s="2">
        <v>0</v>
      </c>
      <c r="E200" s="4" t="s">
        <v>1129</v>
      </c>
      <c r="F200" s="4" t="s">
        <v>1152</v>
      </c>
      <c r="G200" s="4" t="s">
        <v>486</v>
      </c>
      <c r="H200" s="4" t="s">
        <v>393</v>
      </c>
      <c r="I200" s="5" t="s">
        <v>81</v>
      </c>
      <c r="J200" s="4" t="s">
        <v>1132</v>
      </c>
      <c r="K200" s="8">
        <v>45383</v>
      </c>
      <c r="L200" s="4" t="s">
        <v>89</v>
      </c>
      <c r="M200" s="4" t="s">
        <v>184</v>
      </c>
      <c r="N200" s="4">
        <v>200</v>
      </c>
      <c r="O200" s="4">
        <v>0</v>
      </c>
      <c r="P200" s="4" t="s">
        <v>112</v>
      </c>
      <c r="Q200" s="4" t="s">
        <v>185</v>
      </c>
      <c r="R200" s="4">
        <v>1</v>
      </c>
      <c r="S200" s="4" t="s">
        <v>185</v>
      </c>
      <c r="T200" s="4">
        <v>28</v>
      </c>
      <c r="U200" s="4" t="s">
        <v>185</v>
      </c>
      <c r="V200" s="4">
        <v>24</v>
      </c>
      <c r="W200" s="4" t="s">
        <v>154</v>
      </c>
      <c r="X200" s="4">
        <v>78000</v>
      </c>
      <c r="Y200" s="4">
        <v>1441500</v>
      </c>
      <c r="Z200" s="5">
        <v>1500</v>
      </c>
      <c r="AA200" s="4" t="s">
        <v>191</v>
      </c>
      <c r="AB200" s="10" t="s">
        <v>1140</v>
      </c>
      <c r="AC200" s="10" t="s">
        <v>628</v>
      </c>
      <c r="AD200" s="4" t="s">
        <v>189</v>
      </c>
      <c r="AE200" s="7" t="s">
        <v>628</v>
      </c>
      <c r="AF200" s="3">
        <v>45541</v>
      </c>
      <c r="AG200" s="2" t="s">
        <v>191</v>
      </c>
    </row>
    <row r="201" spans="1:33" ht="15.75" x14ac:dyDescent="0.25">
      <c r="A201" s="2">
        <v>2024</v>
      </c>
      <c r="B201" s="3">
        <v>45505</v>
      </c>
      <c r="C201" s="3">
        <v>45535</v>
      </c>
      <c r="D201" s="2">
        <v>0</v>
      </c>
      <c r="E201" s="4" t="s">
        <v>1129</v>
      </c>
      <c r="F201" s="4" t="s">
        <v>1153</v>
      </c>
      <c r="G201" s="4" t="s">
        <v>504</v>
      </c>
      <c r="H201" s="4" t="s">
        <v>486</v>
      </c>
      <c r="I201" s="5" t="s">
        <v>81</v>
      </c>
      <c r="J201" s="4" t="s">
        <v>1132</v>
      </c>
      <c r="K201" s="8">
        <v>45383</v>
      </c>
      <c r="L201" s="4" t="s">
        <v>89</v>
      </c>
      <c r="M201" s="4" t="s">
        <v>184</v>
      </c>
      <c r="N201" s="4">
        <v>200</v>
      </c>
      <c r="O201" s="4">
        <v>0</v>
      </c>
      <c r="P201" s="4" t="s">
        <v>112</v>
      </c>
      <c r="Q201" s="4" t="s">
        <v>185</v>
      </c>
      <c r="R201" s="4">
        <v>1</v>
      </c>
      <c r="S201" s="4" t="s">
        <v>185</v>
      </c>
      <c r="T201" s="4">
        <v>28</v>
      </c>
      <c r="U201" s="4" t="s">
        <v>185</v>
      </c>
      <c r="V201" s="4">
        <v>24</v>
      </c>
      <c r="W201" s="4" t="s">
        <v>154</v>
      </c>
      <c r="X201" s="4">
        <v>78000</v>
      </c>
      <c r="Y201" s="4">
        <v>1441500</v>
      </c>
      <c r="Z201" s="5">
        <v>1500</v>
      </c>
      <c r="AA201" s="4" t="s">
        <v>191</v>
      </c>
      <c r="AB201" s="10" t="s">
        <v>1154</v>
      </c>
      <c r="AC201" s="10" t="s">
        <v>1155</v>
      </c>
      <c r="AD201" s="4" t="s">
        <v>189</v>
      </c>
      <c r="AE201" s="7" t="s">
        <v>1156</v>
      </c>
      <c r="AF201" s="3">
        <v>45541</v>
      </c>
      <c r="AG201" s="2" t="s">
        <v>191</v>
      </c>
    </row>
    <row r="202" spans="1:33" ht="15.75" x14ac:dyDescent="0.25">
      <c r="A202" s="2">
        <v>2024</v>
      </c>
      <c r="B202" s="3">
        <v>45505</v>
      </c>
      <c r="C202" s="3">
        <v>45535</v>
      </c>
      <c r="D202" s="2">
        <v>0</v>
      </c>
      <c r="E202" s="4" t="s">
        <v>1129</v>
      </c>
      <c r="F202" s="4" t="s">
        <v>1157</v>
      </c>
      <c r="G202" s="4" t="s">
        <v>1158</v>
      </c>
      <c r="H202" s="4" t="s">
        <v>358</v>
      </c>
      <c r="I202" s="5" t="s">
        <v>81</v>
      </c>
      <c r="J202" s="4" t="s">
        <v>1132</v>
      </c>
      <c r="K202" s="8">
        <v>45383</v>
      </c>
      <c r="L202" s="4" t="s">
        <v>89</v>
      </c>
      <c r="M202" s="4" t="s">
        <v>184</v>
      </c>
      <c r="N202" s="4">
        <v>200</v>
      </c>
      <c r="O202" s="4">
        <v>0</v>
      </c>
      <c r="P202" s="4" t="s">
        <v>112</v>
      </c>
      <c r="Q202" s="4" t="s">
        <v>185</v>
      </c>
      <c r="R202" s="4">
        <v>1</v>
      </c>
      <c r="S202" s="4" t="s">
        <v>185</v>
      </c>
      <c r="T202" s="4">
        <v>28</v>
      </c>
      <c r="U202" s="4" t="s">
        <v>185</v>
      </c>
      <c r="V202" s="4">
        <v>24</v>
      </c>
      <c r="W202" s="4" t="s">
        <v>154</v>
      </c>
      <c r="X202" s="4">
        <v>78000</v>
      </c>
      <c r="Y202" s="4">
        <v>1441500</v>
      </c>
      <c r="Z202" s="5">
        <v>1500</v>
      </c>
      <c r="AA202" s="4" t="s">
        <v>191</v>
      </c>
      <c r="AB202" s="10" t="s">
        <v>1159</v>
      </c>
      <c r="AC202" s="10" t="s">
        <v>1160</v>
      </c>
      <c r="AD202" s="4" t="s">
        <v>189</v>
      </c>
      <c r="AE202" s="7" t="s">
        <v>526</v>
      </c>
      <c r="AF202" s="3">
        <v>45541</v>
      </c>
      <c r="AG202" s="2" t="s">
        <v>191</v>
      </c>
    </row>
    <row r="203" spans="1:33" ht="15.75" x14ac:dyDescent="0.25">
      <c r="A203" s="2">
        <v>2024</v>
      </c>
      <c r="B203" s="3">
        <v>45505</v>
      </c>
      <c r="C203" s="3">
        <v>45535</v>
      </c>
      <c r="D203" s="2">
        <v>0</v>
      </c>
      <c r="E203" s="4" t="s">
        <v>1129</v>
      </c>
      <c r="F203" s="4" t="s">
        <v>1161</v>
      </c>
      <c r="G203" s="4" t="s">
        <v>1162</v>
      </c>
      <c r="H203" s="4" t="s">
        <v>182</v>
      </c>
      <c r="I203" s="5" t="s">
        <v>82</v>
      </c>
      <c r="J203" s="4" t="s">
        <v>1132</v>
      </c>
      <c r="K203" s="8">
        <v>45383</v>
      </c>
      <c r="L203" s="4" t="s">
        <v>89</v>
      </c>
      <c r="M203" s="4" t="s">
        <v>184</v>
      </c>
      <c r="N203" s="4">
        <v>200</v>
      </c>
      <c r="O203" s="4">
        <v>0</v>
      </c>
      <c r="P203" s="4" t="s">
        <v>112</v>
      </c>
      <c r="Q203" s="4" t="s">
        <v>185</v>
      </c>
      <c r="R203" s="4">
        <v>1</v>
      </c>
      <c r="S203" s="4" t="s">
        <v>185</v>
      </c>
      <c r="T203" s="4">
        <v>28</v>
      </c>
      <c r="U203" s="4" t="s">
        <v>185</v>
      </c>
      <c r="V203" s="4">
        <v>24</v>
      </c>
      <c r="W203" s="4" t="s">
        <v>154</v>
      </c>
      <c r="X203" s="4">
        <v>78000</v>
      </c>
      <c r="Y203" s="4">
        <v>1441500</v>
      </c>
      <c r="Z203" s="5">
        <v>1500</v>
      </c>
      <c r="AA203" s="4" t="s">
        <v>191</v>
      </c>
      <c r="AB203" s="10" t="s">
        <v>1140</v>
      </c>
      <c r="AC203" s="10" t="s">
        <v>628</v>
      </c>
      <c r="AD203" s="4" t="s">
        <v>189</v>
      </c>
      <c r="AE203" s="7" t="s">
        <v>628</v>
      </c>
      <c r="AF203" s="3">
        <v>45541</v>
      </c>
      <c r="AG203" s="2" t="s">
        <v>191</v>
      </c>
    </row>
    <row r="204" spans="1:33" ht="15.75" x14ac:dyDescent="0.25">
      <c r="A204" s="2">
        <v>2024</v>
      </c>
      <c r="B204" s="3">
        <v>45505</v>
      </c>
      <c r="C204" s="3">
        <v>45535</v>
      </c>
      <c r="D204" s="2">
        <v>0</v>
      </c>
      <c r="E204" s="4" t="s">
        <v>1129</v>
      </c>
      <c r="F204" s="4" t="s">
        <v>1163</v>
      </c>
      <c r="G204" s="4" t="s">
        <v>1164</v>
      </c>
      <c r="H204" s="4" t="s">
        <v>1165</v>
      </c>
      <c r="I204" s="5" t="s">
        <v>82</v>
      </c>
      <c r="J204" s="4" t="s">
        <v>1132</v>
      </c>
      <c r="K204" s="8">
        <v>45383</v>
      </c>
      <c r="L204" s="4" t="s">
        <v>89</v>
      </c>
      <c r="M204" s="4" t="s">
        <v>184</v>
      </c>
      <c r="N204" s="4">
        <v>200</v>
      </c>
      <c r="O204" s="4">
        <v>0</v>
      </c>
      <c r="P204" s="4" t="s">
        <v>112</v>
      </c>
      <c r="Q204" s="4" t="s">
        <v>185</v>
      </c>
      <c r="R204" s="4">
        <v>1</v>
      </c>
      <c r="S204" s="4" t="s">
        <v>185</v>
      </c>
      <c r="T204" s="4">
        <v>28</v>
      </c>
      <c r="U204" s="4" t="s">
        <v>185</v>
      </c>
      <c r="V204" s="4">
        <v>24</v>
      </c>
      <c r="W204" s="4" t="s">
        <v>154</v>
      </c>
      <c r="X204" s="4">
        <v>78000</v>
      </c>
      <c r="Y204" s="4">
        <v>1441500</v>
      </c>
      <c r="Z204" s="5">
        <v>1500</v>
      </c>
      <c r="AA204" s="4" t="s">
        <v>191</v>
      </c>
      <c r="AB204" s="10" t="s">
        <v>1166</v>
      </c>
      <c r="AC204" s="10" t="s">
        <v>1167</v>
      </c>
      <c r="AD204" s="4" t="s">
        <v>189</v>
      </c>
      <c r="AE204" s="7" t="s">
        <v>1167</v>
      </c>
      <c r="AF204" s="3">
        <v>45541</v>
      </c>
      <c r="AG204" s="2" t="s">
        <v>191</v>
      </c>
    </row>
    <row r="205" spans="1:33" ht="15.75" x14ac:dyDescent="0.25">
      <c r="A205" s="2">
        <v>2024</v>
      </c>
      <c r="B205" s="3">
        <v>45505</v>
      </c>
      <c r="C205" s="3">
        <v>45535</v>
      </c>
      <c r="D205" s="2">
        <v>0</v>
      </c>
      <c r="E205" s="4" t="s">
        <v>1129</v>
      </c>
      <c r="F205" s="4" t="s">
        <v>1168</v>
      </c>
      <c r="G205" s="4" t="s">
        <v>1169</v>
      </c>
      <c r="H205" s="4" t="s">
        <v>1170</v>
      </c>
      <c r="I205" s="5" t="s">
        <v>82</v>
      </c>
      <c r="J205" s="4" t="s">
        <v>1132</v>
      </c>
      <c r="K205" s="8">
        <v>45383</v>
      </c>
      <c r="L205" s="4" t="s">
        <v>89</v>
      </c>
      <c r="M205" s="4" t="s">
        <v>184</v>
      </c>
      <c r="N205" s="4">
        <v>200</v>
      </c>
      <c r="O205" s="4">
        <v>0</v>
      </c>
      <c r="P205" s="4" t="s">
        <v>112</v>
      </c>
      <c r="Q205" s="4" t="s">
        <v>185</v>
      </c>
      <c r="R205" s="4">
        <v>1</v>
      </c>
      <c r="S205" s="4" t="s">
        <v>185</v>
      </c>
      <c r="T205" s="4">
        <v>28</v>
      </c>
      <c r="U205" s="4" t="s">
        <v>185</v>
      </c>
      <c r="V205" s="4">
        <v>24</v>
      </c>
      <c r="W205" s="4" t="s">
        <v>154</v>
      </c>
      <c r="X205" s="4">
        <v>78000</v>
      </c>
      <c r="Y205" s="4">
        <v>1441500</v>
      </c>
      <c r="Z205" s="5">
        <v>1500</v>
      </c>
      <c r="AA205" s="4" t="s">
        <v>191</v>
      </c>
      <c r="AB205" s="10" t="s">
        <v>1171</v>
      </c>
      <c r="AC205" s="10" t="s">
        <v>1172</v>
      </c>
      <c r="AD205" s="4" t="s">
        <v>189</v>
      </c>
      <c r="AE205" s="7" t="s">
        <v>628</v>
      </c>
      <c r="AF205" s="3">
        <v>45541</v>
      </c>
      <c r="AG205" s="2" t="s">
        <v>191</v>
      </c>
    </row>
    <row r="206" spans="1:33" ht="15.75" x14ac:dyDescent="0.25">
      <c r="A206" s="2">
        <v>2024</v>
      </c>
      <c r="B206" s="3">
        <v>45505</v>
      </c>
      <c r="C206" s="3">
        <v>45535</v>
      </c>
      <c r="D206" s="2">
        <v>0</v>
      </c>
      <c r="E206" s="4" t="s">
        <v>1129</v>
      </c>
      <c r="F206" s="4" t="s">
        <v>1672</v>
      </c>
      <c r="G206" s="4" t="s">
        <v>1173</v>
      </c>
      <c r="H206" s="4" t="s">
        <v>1053</v>
      </c>
      <c r="I206" s="5" t="s">
        <v>82</v>
      </c>
      <c r="J206" s="4" t="s">
        <v>1132</v>
      </c>
      <c r="K206" s="8">
        <v>45383</v>
      </c>
      <c r="L206" s="4" t="s">
        <v>89</v>
      </c>
      <c r="M206" s="4" t="s">
        <v>184</v>
      </c>
      <c r="N206" s="4">
        <v>200</v>
      </c>
      <c r="O206" s="4">
        <v>0</v>
      </c>
      <c r="P206" s="4" t="s">
        <v>112</v>
      </c>
      <c r="Q206" s="4" t="s">
        <v>185</v>
      </c>
      <c r="R206" s="4">
        <v>1</v>
      </c>
      <c r="S206" s="4" t="s">
        <v>185</v>
      </c>
      <c r="T206" s="4">
        <v>28</v>
      </c>
      <c r="U206" s="4" t="s">
        <v>185</v>
      </c>
      <c r="V206" s="4">
        <v>24</v>
      </c>
      <c r="W206" s="4" t="s">
        <v>154</v>
      </c>
      <c r="X206" s="4">
        <v>78000</v>
      </c>
      <c r="Y206" s="4">
        <v>1441500</v>
      </c>
      <c r="Z206" s="5">
        <v>1500</v>
      </c>
      <c r="AA206" s="4" t="s">
        <v>191</v>
      </c>
      <c r="AB206" s="10" t="s">
        <v>1174</v>
      </c>
      <c r="AC206" s="10" t="s">
        <v>1175</v>
      </c>
      <c r="AD206" s="4" t="s">
        <v>189</v>
      </c>
      <c r="AE206" s="7" t="s">
        <v>1175</v>
      </c>
      <c r="AF206" s="3">
        <v>45541</v>
      </c>
      <c r="AG206" s="2" t="s">
        <v>191</v>
      </c>
    </row>
    <row r="207" spans="1:33" ht="15.75" x14ac:dyDescent="0.25">
      <c r="A207" s="2">
        <v>2024</v>
      </c>
      <c r="B207" s="3">
        <v>45505</v>
      </c>
      <c r="C207" s="3">
        <v>45535</v>
      </c>
      <c r="D207" s="2">
        <v>0</v>
      </c>
      <c r="E207" s="4" t="s">
        <v>1129</v>
      </c>
      <c r="F207" s="4" t="s">
        <v>1650</v>
      </c>
      <c r="G207" s="4" t="s">
        <v>1673</v>
      </c>
      <c r="H207" s="4" t="s">
        <v>836</v>
      </c>
      <c r="I207" s="5" t="s">
        <v>82</v>
      </c>
      <c r="J207" s="4" t="s">
        <v>1132</v>
      </c>
      <c r="K207" s="8">
        <v>45383</v>
      </c>
      <c r="L207" s="4" t="s">
        <v>89</v>
      </c>
      <c r="M207" s="4" t="s">
        <v>184</v>
      </c>
      <c r="N207" s="4">
        <v>200</v>
      </c>
      <c r="O207" s="4">
        <v>0</v>
      </c>
      <c r="P207" s="4" t="s">
        <v>112</v>
      </c>
      <c r="Q207" s="4" t="s">
        <v>185</v>
      </c>
      <c r="R207" s="4">
        <v>1</v>
      </c>
      <c r="S207" s="4" t="s">
        <v>185</v>
      </c>
      <c r="T207" s="4">
        <v>28</v>
      </c>
      <c r="U207" s="4" t="s">
        <v>185</v>
      </c>
      <c r="V207" s="4">
        <v>24</v>
      </c>
      <c r="W207" s="4" t="s">
        <v>154</v>
      </c>
      <c r="X207" s="4">
        <v>78000</v>
      </c>
      <c r="Y207" s="4">
        <v>1441500</v>
      </c>
      <c r="Z207" s="5">
        <v>1500</v>
      </c>
      <c r="AA207" s="4" t="s">
        <v>191</v>
      </c>
      <c r="AB207" s="10" t="s">
        <v>1140</v>
      </c>
      <c r="AC207" s="10" t="s">
        <v>628</v>
      </c>
      <c r="AD207" s="4" t="s">
        <v>189</v>
      </c>
      <c r="AE207" s="7" t="s">
        <v>628</v>
      </c>
      <c r="AF207" s="3">
        <v>45541</v>
      </c>
      <c r="AG207" s="2" t="s">
        <v>191</v>
      </c>
    </row>
    <row r="208" spans="1:33" ht="15.75" x14ac:dyDescent="0.25">
      <c r="A208" s="2">
        <v>2024</v>
      </c>
      <c r="B208" s="3">
        <v>45505</v>
      </c>
      <c r="C208" s="3">
        <v>45535</v>
      </c>
      <c r="D208" s="2">
        <v>0</v>
      </c>
      <c r="E208" s="4" t="s">
        <v>1129</v>
      </c>
      <c r="F208" s="4" t="s">
        <v>1176</v>
      </c>
      <c r="G208" s="4" t="s">
        <v>1177</v>
      </c>
      <c r="H208" s="4" t="s">
        <v>1178</v>
      </c>
      <c r="I208" s="5" t="s">
        <v>82</v>
      </c>
      <c r="J208" s="4" t="s">
        <v>1132</v>
      </c>
      <c r="K208" s="8">
        <v>45383</v>
      </c>
      <c r="L208" s="4" t="s">
        <v>89</v>
      </c>
      <c r="M208" s="4" t="s">
        <v>184</v>
      </c>
      <c r="N208" s="4">
        <v>200</v>
      </c>
      <c r="O208" s="4">
        <v>0</v>
      </c>
      <c r="P208" s="4" t="s">
        <v>112</v>
      </c>
      <c r="Q208" s="4" t="s">
        <v>185</v>
      </c>
      <c r="R208" s="4">
        <v>1</v>
      </c>
      <c r="S208" s="4" t="s">
        <v>185</v>
      </c>
      <c r="T208" s="4">
        <v>28</v>
      </c>
      <c r="U208" s="4" t="s">
        <v>185</v>
      </c>
      <c r="V208" s="4">
        <v>24</v>
      </c>
      <c r="W208" s="4" t="s">
        <v>154</v>
      </c>
      <c r="X208" s="4">
        <v>78000</v>
      </c>
      <c r="Y208" s="4">
        <v>1441500</v>
      </c>
      <c r="Z208" s="5">
        <v>1500</v>
      </c>
      <c r="AA208" s="4" t="s">
        <v>191</v>
      </c>
      <c r="AB208" s="10" t="s">
        <v>1179</v>
      </c>
      <c r="AC208" s="10" t="s">
        <v>1180</v>
      </c>
      <c r="AD208" s="4" t="s">
        <v>189</v>
      </c>
      <c r="AE208" s="7" t="s">
        <v>1181</v>
      </c>
      <c r="AF208" s="3">
        <v>45541</v>
      </c>
      <c r="AG208" s="2" t="s">
        <v>191</v>
      </c>
    </row>
    <row r="209" spans="1:33" ht="15.75" x14ac:dyDescent="0.25">
      <c r="A209" s="2">
        <v>2024</v>
      </c>
      <c r="B209" s="3">
        <v>45505</v>
      </c>
      <c r="C209" s="3">
        <v>45535</v>
      </c>
      <c r="D209" s="2">
        <v>0</v>
      </c>
      <c r="E209" s="4" t="s">
        <v>1129</v>
      </c>
      <c r="F209" s="4" t="s">
        <v>1182</v>
      </c>
      <c r="G209" s="4" t="s">
        <v>1183</v>
      </c>
      <c r="H209" s="4" t="s">
        <v>1674</v>
      </c>
      <c r="I209" s="5" t="s">
        <v>82</v>
      </c>
      <c r="J209" s="4" t="s">
        <v>1132</v>
      </c>
      <c r="K209" s="8">
        <v>45383</v>
      </c>
      <c r="L209" s="4" t="s">
        <v>89</v>
      </c>
      <c r="M209" s="4" t="s">
        <v>184</v>
      </c>
      <c r="N209" s="4">
        <v>200</v>
      </c>
      <c r="O209" s="4">
        <v>0</v>
      </c>
      <c r="P209" s="4" t="s">
        <v>112</v>
      </c>
      <c r="Q209" s="4" t="s">
        <v>185</v>
      </c>
      <c r="R209" s="4">
        <v>1</v>
      </c>
      <c r="S209" s="4" t="s">
        <v>185</v>
      </c>
      <c r="T209" s="4">
        <v>28</v>
      </c>
      <c r="U209" s="4" t="s">
        <v>185</v>
      </c>
      <c r="V209" s="4">
        <v>24</v>
      </c>
      <c r="W209" s="4" t="s">
        <v>154</v>
      </c>
      <c r="X209" s="4">
        <v>78000</v>
      </c>
      <c r="Y209" s="4">
        <v>1441500</v>
      </c>
      <c r="Z209" s="5">
        <v>1500</v>
      </c>
      <c r="AA209" s="4" t="s">
        <v>191</v>
      </c>
      <c r="AB209" s="10" t="s">
        <v>1184</v>
      </c>
      <c r="AC209" s="10" t="s">
        <v>1185</v>
      </c>
      <c r="AD209" s="4" t="s">
        <v>189</v>
      </c>
      <c r="AE209" s="7" t="s">
        <v>526</v>
      </c>
      <c r="AF209" s="3">
        <v>45541</v>
      </c>
      <c r="AG209" s="2" t="s">
        <v>191</v>
      </c>
    </row>
    <row r="210" spans="1:33" ht="15.75" x14ac:dyDescent="0.25">
      <c r="A210" s="2">
        <v>2024</v>
      </c>
      <c r="B210" s="3">
        <v>45505</v>
      </c>
      <c r="C210" s="3">
        <v>45535</v>
      </c>
      <c r="D210" s="2">
        <v>0</v>
      </c>
      <c r="E210" s="4" t="s">
        <v>1129</v>
      </c>
      <c r="F210" s="4" t="s">
        <v>1186</v>
      </c>
      <c r="G210" s="4" t="s">
        <v>1187</v>
      </c>
      <c r="H210" s="4" t="s">
        <v>235</v>
      </c>
      <c r="I210" s="5" t="s">
        <v>82</v>
      </c>
      <c r="J210" s="4" t="s">
        <v>1132</v>
      </c>
      <c r="K210" s="8">
        <v>45383</v>
      </c>
      <c r="L210" s="4" t="s">
        <v>89</v>
      </c>
      <c r="M210" s="4" t="s">
        <v>184</v>
      </c>
      <c r="N210" s="4">
        <v>200</v>
      </c>
      <c r="O210" s="4">
        <v>0</v>
      </c>
      <c r="P210" s="4" t="s">
        <v>112</v>
      </c>
      <c r="Q210" s="4" t="s">
        <v>185</v>
      </c>
      <c r="R210" s="4">
        <v>1</v>
      </c>
      <c r="S210" s="4" t="s">
        <v>185</v>
      </c>
      <c r="T210" s="4">
        <v>28</v>
      </c>
      <c r="U210" s="4" t="s">
        <v>185</v>
      </c>
      <c r="V210" s="4">
        <v>24</v>
      </c>
      <c r="W210" s="4" t="s">
        <v>154</v>
      </c>
      <c r="X210" s="4">
        <v>78000</v>
      </c>
      <c r="Y210" s="4">
        <v>1441500</v>
      </c>
      <c r="Z210" s="5">
        <v>1500</v>
      </c>
      <c r="AA210" s="4" t="s">
        <v>191</v>
      </c>
      <c r="AB210" s="10" t="s">
        <v>1188</v>
      </c>
      <c r="AC210" s="10" t="s">
        <v>1189</v>
      </c>
      <c r="AD210" s="4" t="s">
        <v>189</v>
      </c>
      <c r="AE210" s="7" t="s">
        <v>1189</v>
      </c>
      <c r="AF210" s="3">
        <v>45541</v>
      </c>
      <c r="AG210" s="2" t="s">
        <v>191</v>
      </c>
    </row>
    <row r="211" spans="1:33" ht="15.75" x14ac:dyDescent="0.25">
      <c r="A211" s="2">
        <v>2024</v>
      </c>
      <c r="B211" s="3">
        <v>45505</v>
      </c>
      <c r="C211" s="3">
        <v>45535</v>
      </c>
      <c r="D211" s="2">
        <v>0</v>
      </c>
      <c r="E211" s="4" t="s">
        <v>1129</v>
      </c>
      <c r="F211" s="4" t="s">
        <v>1190</v>
      </c>
      <c r="G211" s="4" t="s">
        <v>498</v>
      </c>
      <c r="H211" s="4" t="s">
        <v>1191</v>
      </c>
      <c r="I211" s="5" t="s">
        <v>82</v>
      </c>
      <c r="J211" s="4" t="s">
        <v>1132</v>
      </c>
      <c r="K211" s="8">
        <v>45383</v>
      </c>
      <c r="L211" s="4" t="s">
        <v>89</v>
      </c>
      <c r="M211" s="4" t="s">
        <v>184</v>
      </c>
      <c r="N211" s="4">
        <v>200</v>
      </c>
      <c r="O211" s="4">
        <v>0</v>
      </c>
      <c r="P211" s="4" t="s">
        <v>112</v>
      </c>
      <c r="Q211" s="4" t="s">
        <v>185</v>
      </c>
      <c r="R211" s="4">
        <v>1</v>
      </c>
      <c r="S211" s="4" t="s">
        <v>185</v>
      </c>
      <c r="T211" s="4">
        <v>28</v>
      </c>
      <c r="U211" s="4" t="s">
        <v>185</v>
      </c>
      <c r="V211" s="4">
        <v>24</v>
      </c>
      <c r="W211" s="4" t="s">
        <v>154</v>
      </c>
      <c r="X211" s="4">
        <v>78000</v>
      </c>
      <c r="Y211" s="4">
        <v>1441500</v>
      </c>
      <c r="Z211" s="5">
        <v>1500</v>
      </c>
      <c r="AA211" s="4" t="s">
        <v>191</v>
      </c>
      <c r="AB211" s="10" t="s">
        <v>1140</v>
      </c>
      <c r="AC211" s="10" t="s">
        <v>628</v>
      </c>
      <c r="AD211" s="4" t="s">
        <v>189</v>
      </c>
      <c r="AE211" s="7" t="s">
        <v>628</v>
      </c>
      <c r="AF211" s="3">
        <v>45541</v>
      </c>
      <c r="AG211" s="2" t="s">
        <v>191</v>
      </c>
    </row>
    <row r="212" spans="1:33" ht="15.75" x14ac:dyDescent="0.25">
      <c r="A212" s="2">
        <v>2024</v>
      </c>
      <c r="B212" s="3">
        <v>45505</v>
      </c>
      <c r="C212" s="3">
        <v>45535</v>
      </c>
      <c r="D212" s="2">
        <v>0</v>
      </c>
      <c r="E212" s="4" t="s">
        <v>1129</v>
      </c>
      <c r="F212" s="4" t="s">
        <v>1192</v>
      </c>
      <c r="G212" s="4" t="s">
        <v>679</v>
      </c>
      <c r="H212" s="4" t="s">
        <v>1193</v>
      </c>
      <c r="I212" s="5" t="s">
        <v>81</v>
      </c>
      <c r="J212" s="4" t="s">
        <v>1132</v>
      </c>
      <c r="K212" s="8">
        <v>45383</v>
      </c>
      <c r="L212" s="4" t="s">
        <v>89</v>
      </c>
      <c r="M212" s="4" t="s">
        <v>184</v>
      </c>
      <c r="N212" s="4">
        <v>200</v>
      </c>
      <c r="O212" s="4">
        <v>0</v>
      </c>
      <c r="P212" s="4" t="s">
        <v>112</v>
      </c>
      <c r="Q212" s="4" t="s">
        <v>185</v>
      </c>
      <c r="R212" s="4">
        <v>1</v>
      </c>
      <c r="S212" s="4" t="s">
        <v>185</v>
      </c>
      <c r="T212" s="4">
        <v>28</v>
      </c>
      <c r="U212" s="4" t="s">
        <v>185</v>
      </c>
      <c r="V212" s="4">
        <v>24</v>
      </c>
      <c r="W212" s="4" t="s">
        <v>154</v>
      </c>
      <c r="X212" s="4">
        <v>78000</v>
      </c>
      <c r="Y212" s="4">
        <v>1441500</v>
      </c>
      <c r="Z212" s="5">
        <v>1500</v>
      </c>
      <c r="AA212" s="4" t="s">
        <v>191</v>
      </c>
      <c r="AB212" s="10" t="s">
        <v>1194</v>
      </c>
      <c r="AC212" s="10" t="s">
        <v>1195</v>
      </c>
      <c r="AD212" s="4" t="s">
        <v>189</v>
      </c>
      <c r="AE212" s="7" t="s">
        <v>526</v>
      </c>
      <c r="AF212" s="3">
        <v>45541</v>
      </c>
      <c r="AG212" s="2" t="s">
        <v>191</v>
      </c>
    </row>
    <row r="213" spans="1:33" ht="15.75" x14ac:dyDescent="0.25">
      <c r="A213" s="2">
        <v>2024</v>
      </c>
      <c r="B213" s="3">
        <v>45505</v>
      </c>
      <c r="C213" s="3">
        <v>45535</v>
      </c>
      <c r="D213" s="2">
        <v>0</v>
      </c>
      <c r="E213" s="4" t="s">
        <v>1129</v>
      </c>
      <c r="F213" s="4" t="s">
        <v>604</v>
      </c>
      <c r="G213" s="4" t="s">
        <v>679</v>
      </c>
      <c r="H213" s="4" t="s">
        <v>1196</v>
      </c>
      <c r="I213" s="5" t="s">
        <v>81</v>
      </c>
      <c r="J213" s="4" t="s">
        <v>1132</v>
      </c>
      <c r="K213" s="8">
        <v>45383</v>
      </c>
      <c r="L213" s="4" t="s">
        <v>89</v>
      </c>
      <c r="M213" s="4" t="s">
        <v>184</v>
      </c>
      <c r="N213" s="4">
        <v>200</v>
      </c>
      <c r="O213" s="4">
        <v>0</v>
      </c>
      <c r="P213" s="4" t="s">
        <v>112</v>
      </c>
      <c r="Q213" s="4" t="s">
        <v>185</v>
      </c>
      <c r="R213" s="4">
        <v>1</v>
      </c>
      <c r="S213" s="4" t="s">
        <v>185</v>
      </c>
      <c r="T213" s="4">
        <v>28</v>
      </c>
      <c r="U213" s="4" t="s">
        <v>185</v>
      </c>
      <c r="V213" s="4">
        <v>24</v>
      </c>
      <c r="W213" s="4" t="s">
        <v>154</v>
      </c>
      <c r="X213" s="4">
        <v>78000</v>
      </c>
      <c r="Y213" s="4">
        <v>1441500</v>
      </c>
      <c r="Z213" s="5">
        <v>1500</v>
      </c>
      <c r="AA213" s="4" t="s">
        <v>191</v>
      </c>
      <c r="AB213" s="10" t="s">
        <v>1197</v>
      </c>
      <c r="AC213" s="10" t="s">
        <v>1198</v>
      </c>
      <c r="AD213" s="4" t="s">
        <v>189</v>
      </c>
      <c r="AE213" s="7" t="s">
        <v>1199</v>
      </c>
      <c r="AF213" s="3">
        <v>45541</v>
      </c>
      <c r="AG213" s="2" t="s">
        <v>191</v>
      </c>
    </row>
    <row r="214" spans="1:33" ht="15.75" x14ac:dyDescent="0.25">
      <c r="A214" s="2">
        <v>2024</v>
      </c>
      <c r="B214" s="3">
        <v>45505</v>
      </c>
      <c r="C214" s="3">
        <v>45535</v>
      </c>
      <c r="D214" s="2">
        <v>0</v>
      </c>
      <c r="E214" s="4" t="s">
        <v>1129</v>
      </c>
      <c r="F214" s="4" t="s">
        <v>1200</v>
      </c>
      <c r="G214" s="4" t="s">
        <v>1201</v>
      </c>
      <c r="H214" s="4" t="s">
        <v>311</v>
      </c>
      <c r="I214" s="5" t="s">
        <v>82</v>
      </c>
      <c r="J214" s="4" t="s">
        <v>1132</v>
      </c>
      <c r="K214" s="8">
        <v>45383</v>
      </c>
      <c r="L214" s="4" t="s">
        <v>89</v>
      </c>
      <c r="M214" s="4" t="s">
        <v>184</v>
      </c>
      <c r="N214" s="4">
        <v>200</v>
      </c>
      <c r="O214" s="4">
        <v>0</v>
      </c>
      <c r="P214" s="4" t="s">
        <v>112</v>
      </c>
      <c r="Q214" s="4" t="s">
        <v>185</v>
      </c>
      <c r="R214" s="4">
        <v>1</v>
      </c>
      <c r="S214" s="4" t="s">
        <v>185</v>
      </c>
      <c r="T214" s="4">
        <v>28</v>
      </c>
      <c r="U214" s="4" t="s">
        <v>185</v>
      </c>
      <c r="V214" s="4">
        <v>24</v>
      </c>
      <c r="W214" s="4" t="s">
        <v>154</v>
      </c>
      <c r="X214" s="4">
        <v>78000</v>
      </c>
      <c r="Y214" s="4">
        <v>1441500</v>
      </c>
      <c r="Z214" s="5">
        <v>1500</v>
      </c>
      <c r="AA214" s="4" t="s">
        <v>191</v>
      </c>
      <c r="AB214" s="10" t="s">
        <v>1140</v>
      </c>
      <c r="AC214" s="10" t="s">
        <v>628</v>
      </c>
      <c r="AD214" s="4" t="s">
        <v>189</v>
      </c>
      <c r="AE214" s="7" t="s">
        <v>628</v>
      </c>
      <c r="AF214" s="3">
        <v>45541</v>
      </c>
      <c r="AG214" s="2" t="s">
        <v>191</v>
      </c>
    </row>
    <row r="215" spans="1:33" ht="15.75" x14ac:dyDescent="0.25">
      <c r="A215" s="2">
        <v>2024</v>
      </c>
      <c r="B215" s="3">
        <v>45505</v>
      </c>
      <c r="C215" s="3">
        <v>45535</v>
      </c>
      <c r="D215" s="2">
        <v>0</v>
      </c>
      <c r="E215" s="4" t="s">
        <v>1129</v>
      </c>
      <c r="F215" s="4" t="s">
        <v>1202</v>
      </c>
      <c r="G215" s="4" t="s">
        <v>1203</v>
      </c>
      <c r="H215" s="4" t="s">
        <v>1204</v>
      </c>
      <c r="I215" s="5" t="s">
        <v>81</v>
      </c>
      <c r="J215" s="4" t="s">
        <v>1132</v>
      </c>
      <c r="K215" s="8">
        <v>45383</v>
      </c>
      <c r="L215" s="4" t="s">
        <v>89</v>
      </c>
      <c r="M215" s="4" t="s">
        <v>184</v>
      </c>
      <c r="N215" s="4">
        <v>200</v>
      </c>
      <c r="O215" s="4">
        <v>0</v>
      </c>
      <c r="P215" s="4" t="s">
        <v>112</v>
      </c>
      <c r="Q215" s="4" t="s">
        <v>185</v>
      </c>
      <c r="R215" s="4">
        <v>1</v>
      </c>
      <c r="S215" s="4" t="s">
        <v>185</v>
      </c>
      <c r="T215" s="4">
        <v>28</v>
      </c>
      <c r="U215" s="4" t="s">
        <v>185</v>
      </c>
      <c r="V215" s="4">
        <v>24</v>
      </c>
      <c r="W215" s="4" t="s">
        <v>154</v>
      </c>
      <c r="X215" s="4">
        <v>78000</v>
      </c>
      <c r="Y215" s="4">
        <v>1441500</v>
      </c>
      <c r="Z215" s="5">
        <v>1500</v>
      </c>
      <c r="AA215" s="4" t="s">
        <v>191</v>
      </c>
      <c r="AB215" s="10" t="s">
        <v>1140</v>
      </c>
      <c r="AC215" s="10" t="s">
        <v>628</v>
      </c>
      <c r="AD215" s="4" t="s">
        <v>189</v>
      </c>
      <c r="AE215" s="7" t="s">
        <v>628</v>
      </c>
      <c r="AF215" s="3">
        <v>45541</v>
      </c>
      <c r="AG215" s="2" t="s">
        <v>191</v>
      </c>
    </row>
    <row r="216" spans="1:33" ht="15.75" x14ac:dyDescent="0.25">
      <c r="A216" s="2">
        <v>2024</v>
      </c>
      <c r="B216" s="3">
        <v>45505</v>
      </c>
      <c r="C216" s="3">
        <v>45535</v>
      </c>
      <c r="D216" s="2">
        <v>0</v>
      </c>
      <c r="E216" s="4" t="s">
        <v>1129</v>
      </c>
      <c r="F216" s="4" t="s">
        <v>914</v>
      </c>
      <c r="G216" s="4" t="s">
        <v>530</v>
      </c>
      <c r="H216" s="4" t="s">
        <v>658</v>
      </c>
      <c r="I216" s="5" t="s">
        <v>82</v>
      </c>
      <c r="J216" s="4" t="s">
        <v>1132</v>
      </c>
      <c r="K216" s="8">
        <v>45383</v>
      </c>
      <c r="L216" s="4" t="s">
        <v>89</v>
      </c>
      <c r="M216" s="4" t="s">
        <v>184</v>
      </c>
      <c r="N216" s="4">
        <v>200</v>
      </c>
      <c r="O216" s="4">
        <v>0</v>
      </c>
      <c r="P216" s="4" t="s">
        <v>112</v>
      </c>
      <c r="Q216" s="4" t="s">
        <v>185</v>
      </c>
      <c r="R216" s="4">
        <v>1</v>
      </c>
      <c r="S216" s="4" t="s">
        <v>185</v>
      </c>
      <c r="T216" s="4">
        <v>28</v>
      </c>
      <c r="U216" s="4" t="s">
        <v>185</v>
      </c>
      <c r="V216" s="4">
        <v>24</v>
      </c>
      <c r="W216" s="4" t="s">
        <v>154</v>
      </c>
      <c r="X216" s="4">
        <v>78000</v>
      </c>
      <c r="Y216" s="4">
        <v>1441500</v>
      </c>
      <c r="Z216" s="5">
        <v>1500</v>
      </c>
      <c r="AA216" s="4" t="s">
        <v>191</v>
      </c>
      <c r="AB216" s="10" t="s">
        <v>1140</v>
      </c>
      <c r="AC216" s="10" t="s">
        <v>628</v>
      </c>
      <c r="AD216" s="4" t="s">
        <v>189</v>
      </c>
      <c r="AE216" s="7" t="s">
        <v>628</v>
      </c>
      <c r="AF216" s="3">
        <v>45541</v>
      </c>
      <c r="AG216" s="2" t="s">
        <v>191</v>
      </c>
    </row>
    <row r="217" spans="1:33" ht="15.75" x14ac:dyDescent="0.25">
      <c r="A217" s="2">
        <v>2024</v>
      </c>
      <c r="B217" s="3">
        <v>45505</v>
      </c>
      <c r="C217" s="3">
        <v>45535</v>
      </c>
      <c r="D217" s="2">
        <v>0</v>
      </c>
      <c r="E217" s="4" t="s">
        <v>1129</v>
      </c>
      <c r="F217" s="4" t="s">
        <v>1205</v>
      </c>
      <c r="G217" s="4" t="s">
        <v>539</v>
      </c>
      <c r="H217" s="4" t="s">
        <v>317</v>
      </c>
      <c r="I217" s="5" t="s">
        <v>82</v>
      </c>
      <c r="J217" s="4" t="s">
        <v>1132</v>
      </c>
      <c r="K217" s="8">
        <v>45383</v>
      </c>
      <c r="L217" s="4" t="s">
        <v>89</v>
      </c>
      <c r="M217" s="4" t="s">
        <v>184</v>
      </c>
      <c r="N217" s="4">
        <v>200</v>
      </c>
      <c r="O217" s="4">
        <v>0</v>
      </c>
      <c r="P217" s="4" t="s">
        <v>112</v>
      </c>
      <c r="Q217" s="4" t="s">
        <v>185</v>
      </c>
      <c r="R217" s="4">
        <v>1</v>
      </c>
      <c r="S217" s="4" t="s">
        <v>185</v>
      </c>
      <c r="T217" s="4">
        <v>28</v>
      </c>
      <c r="U217" s="4" t="s">
        <v>185</v>
      </c>
      <c r="V217" s="4">
        <v>24</v>
      </c>
      <c r="W217" s="4" t="s">
        <v>154</v>
      </c>
      <c r="X217" s="4">
        <v>78000</v>
      </c>
      <c r="Y217" s="4">
        <v>1441500</v>
      </c>
      <c r="Z217" s="5">
        <v>1500</v>
      </c>
      <c r="AA217" s="4" t="s">
        <v>191</v>
      </c>
      <c r="AB217" s="10" t="s">
        <v>1140</v>
      </c>
      <c r="AC217" s="10" t="s">
        <v>628</v>
      </c>
      <c r="AD217" s="4" t="s">
        <v>189</v>
      </c>
      <c r="AE217" s="7" t="s">
        <v>628</v>
      </c>
      <c r="AF217" s="3">
        <v>45541</v>
      </c>
      <c r="AG217" s="2" t="s">
        <v>191</v>
      </c>
    </row>
    <row r="218" spans="1:33" ht="15.75" x14ac:dyDescent="0.25">
      <c r="A218" s="2">
        <v>2024</v>
      </c>
      <c r="B218" s="3">
        <v>45505</v>
      </c>
      <c r="C218" s="3">
        <v>45535</v>
      </c>
      <c r="D218" s="2">
        <v>0</v>
      </c>
      <c r="E218" s="4" t="s">
        <v>1129</v>
      </c>
      <c r="F218" s="4" t="s">
        <v>1206</v>
      </c>
      <c r="G218" s="4" t="s">
        <v>1207</v>
      </c>
      <c r="H218" s="4" t="s">
        <v>311</v>
      </c>
      <c r="I218" s="5" t="s">
        <v>82</v>
      </c>
      <c r="J218" s="4" t="s">
        <v>1132</v>
      </c>
      <c r="K218" s="8">
        <v>45383</v>
      </c>
      <c r="L218" s="4" t="s">
        <v>89</v>
      </c>
      <c r="M218" s="4" t="s">
        <v>184</v>
      </c>
      <c r="N218" s="4">
        <v>200</v>
      </c>
      <c r="O218" s="4">
        <v>0</v>
      </c>
      <c r="P218" s="4" t="s">
        <v>112</v>
      </c>
      <c r="Q218" s="4" t="s">
        <v>185</v>
      </c>
      <c r="R218" s="4">
        <v>1</v>
      </c>
      <c r="S218" s="4" t="s">
        <v>185</v>
      </c>
      <c r="T218" s="4">
        <v>28</v>
      </c>
      <c r="U218" s="4" t="s">
        <v>185</v>
      </c>
      <c r="V218" s="4">
        <v>24</v>
      </c>
      <c r="W218" s="4" t="s">
        <v>154</v>
      </c>
      <c r="X218" s="4">
        <v>78000</v>
      </c>
      <c r="Y218" s="4">
        <v>1441500</v>
      </c>
      <c r="Z218" s="5">
        <v>1500</v>
      </c>
      <c r="AA218" s="4" t="s">
        <v>191</v>
      </c>
      <c r="AB218" s="10" t="s">
        <v>1140</v>
      </c>
      <c r="AC218" s="10" t="s">
        <v>628</v>
      </c>
      <c r="AD218" s="4" t="s">
        <v>189</v>
      </c>
      <c r="AE218" s="7" t="s">
        <v>628</v>
      </c>
      <c r="AF218" s="3">
        <v>45541</v>
      </c>
      <c r="AG218" s="2" t="s">
        <v>191</v>
      </c>
    </row>
    <row r="219" spans="1:33" ht="15.75" x14ac:dyDescent="0.25">
      <c r="A219" s="2">
        <v>2024</v>
      </c>
      <c r="B219" s="3">
        <v>45505</v>
      </c>
      <c r="C219" s="3">
        <v>45535</v>
      </c>
      <c r="D219" s="2">
        <v>0</v>
      </c>
      <c r="E219" s="4" t="s">
        <v>1129</v>
      </c>
      <c r="F219" s="4" t="s">
        <v>1208</v>
      </c>
      <c r="G219" s="4" t="s">
        <v>383</v>
      </c>
      <c r="H219" s="4" t="s">
        <v>182</v>
      </c>
      <c r="I219" s="5" t="s">
        <v>82</v>
      </c>
      <c r="J219" s="4" t="s">
        <v>1132</v>
      </c>
      <c r="K219" s="8">
        <v>45383</v>
      </c>
      <c r="L219" s="4" t="s">
        <v>89</v>
      </c>
      <c r="M219" s="4" t="s">
        <v>184</v>
      </c>
      <c r="N219" s="4">
        <v>200</v>
      </c>
      <c r="O219" s="4">
        <v>0</v>
      </c>
      <c r="P219" s="4" t="s">
        <v>112</v>
      </c>
      <c r="Q219" s="4" t="s">
        <v>185</v>
      </c>
      <c r="R219" s="4">
        <v>1</v>
      </c>
      <c r="S219" s="4" t="s">
        <v>185</v>
      </c>
      <c r="T219" s="4">
        <v>28</v>
      </c>
      <c r="U219" s="4" t="s">
        <v>185</v>
      </c>
      <c r="V219" s="4">
        <v>24</v>
      </c>
      <c r="W219" s="4" t="s">
        <v>154</v>
      </c>
      <c r="X219" s="4">
        <v>78000</v>
      </c>
      <c r="Y219" s="4">
        <v>1441500</v>
      </c>
      <c r="Z219" s="5">
        <v>1500</v>
      </c>
      <c r="AA219" s="4" t="s">
        <v>191</v>
      </c>
      <c r="AB219" s="10" t="s">
        <v>1209</v>
      </c>
      <c r="AC219" s="10" t="s">
        <v>1210</v>
      </c>
      <c r="AD219" s="4" t="s">
        <v>189</v>
      </c>
      <c r="AE219" s="7" t="s">
        <v>628</v>
      </c>
      <c r="AF219" s="3">
        <v>45541</v>
      </c>
      <c r="AG219" s="2" t="s">
        <v>191</v>
      </c>
    </row>
    <row r="220" spans="1:33" ht="15.75" x14ac:dyDescent="0.25">
      <c r="A220" s="2">
        <v>2024</v>
      </c>
      <c r="B220" s="3">
        <v>45505</v>
      </c>
      <c r="C220" s="3">
        <v>45535</v>
      </c>
      <c r="D220" s="2">
        <v>0</v>
      </c>
      <c r="E220" s="4" t="s">
        <v>1129</v>
      </c>
      <c r="F220" s="4" t="s">
        <v>1211</v>
      </c>
      <c r="G220" s="4" t="s">
        <v>774</v>
      </c>
      <c r="H220" s="4" t="s">
        <v>182</v>
      </c>
      <c r="I220" s="5" t="s">
        <v>81</v>
      </c>
      <c r="J220" s="4" t="s">
        <v>1132</v>
      </c>
      <c r="K220" s="8">
        <v>45383</v>
      </c>
      <c r="L220" s="4" t="s">
        <v>89</v>
      </c>
      <c r="M220" s="4" t="s">
        <v>184</v>
      </c>
      <c r="N220" s="4">
        <v>200</v>
      </c>
      <c r="O220" s="4">
        <v>0</v>
      </c>
      <c r="P220" s="4" t="s">
        <v>112</v>
      </c>
      <c r="Q220" s="4" t="s">
        <v>185</v>
      </c>
      <c r="R220" s="4">
        <v>1</v>
      </c>
      <c r="S220" s="4" t="s">
        <v>185</v>
      </c>
      <c r="T220" s="4">
        <v>28</v>
      </c>
      <c r="U220" s="4" t="s">
        <v>185</v>
      </c>
      <c r="V220" s="4">
        <v>24</v>
      </c>
      <c r="W220" s="4" t="s">
        <v>154</v>
      </c>
      <c r="X220" s="4">
        <v>78000</v>
      </c>
      <c r="Y220" s="4">
        <v>1441500</v>
      </c>
      <c r="Z220" s="5">
        <v>1500</v>
      </c>
      <c r="AA220" s="4" t="s">
        <v>191</v>
      </c>
      <c r="AB220" s="10" t="s">
        <v>1212</v>
      </c>
      <c r="AC220" s="10" t="s">
        <v>1213</v>
      </c>
      <c r="AD220" s="4" t="s">
        <v>189</v>
      </c>
      <c r="AE220" s="7" t="s">
        <v>628</v>
      </c>
      <c r="AF220" s="3">
        <v>45541</v>
      </c>
      <c r="AG220" s="2" t="s">
        <v>191</v>
      </c>
    </row>
    <row r="221" spans="1:33" ht="15.75" x14ac:dyDescent="0.25">
      <c r="A221" s="2">
        <v>2024</v>
      </c>
      <c r="B221" s="3">
        <v>45505</v>
      </c>
      <c r="C221" s="3">
        <v>45535</v>
      </c>
      <c r="D221" s="2">
        <v>0</v>
      </c>
      <c r="E221" s="4" t="s">
        <v>1129</v>
      </c>
      <c r="F221" s="4" t="s">
        <v>1214</v>
      </c>
      <c r="G221" s="4" t="s">
        <v>774</v>
      </c>
      <c r="H221" s="4" t="s">
        <v>1215</v>
      </c>
      <c r="I221" s="5" t="s">
        <v>82</v>
      </c>
      <c r="J221" s="4" t="s">
        <v>1132</v>
      </c>
      <c r="K221" s="8">
        <v>45383</v>
      </c>
      <c r="L221" s="4" t="s">
        <v>89</v>
      </c>
      <c r="M221" s="4" t="s">
        <v>184</v>
      </c>
      <c r="N221" s="4">
        <v>200</v>
      </c>
      <c r="O221" s="4">
        <v>0</v>
      </c>
      <c r="P221" s="4" t="s">
        <v>112</v>
      </c>
      <c r="Q221" s="4" t="s">
        <v>185</v>
      </c>
      <c r="R221" s="4">
        <v>1</v>
      </c>
      <c r="S221" s="4" t="s">
        <v>185</v>
      </c>
      <c r="T221" s="4">
        <v>28</v>
      </c>
      <c r="U221" s="4" t="s">
        <v>185</v>
      </c>
      <c r="V221" s="4">
        <v>24</v>
      </c>
      <c r="W221" s="4" t="s">
        <v>154</v>
      </c>
      <c r="X221" s="4">
        <v>78000</v>
      </c>
      <c r="Y221" s="4">
        <v>1441500</v>
      </c>
      <c r="Z221" s="5">
        <v>1500</v>
      </c>
      <c r="AA221" s="4" t="s">
        <v>191</v>
      </c>
      <c r="AB221" s="10" t="s">
        <v>1216</v>
      </c>
      <c r="AC221" s="10" t="s">
        <v>1217</v>
      </c>
      <c r="AD221" s="4" t="s">
        <v>189</v>
      </c>
      <c r="AE221" s="7" t="s">
        <v>526</v>
      </c>
      <c r="AF221" s="3">
        <v>45541</v>
      </c>
      <c r="AG221" s="2" t="s">
        <v>191</v>
      </c>
    </row>
    <row r="222" spans="1:33" ht="15.75" x14ac:dyDescent="0.25">
      <c r="A222" s="2">
        <v>2024</v>
      </c>
      <c r="B222" s="3">
        <v>45505</v>
      </c>
      <c r="C222" s="3">
        <v>45535</v>
      </c>
      <c r="D222" s="2">
        <v>0</v>
      </c>
      <c r="E222" s="4" t="s">
        <v>1129</v>
      </c>
      <c r="F222" s="4" t="s">
        <v>1218</v>
      </c>
      <c r="G222" s="4" t="s">
        <v>774</v>
      </c>
      <c r="H222" s="4" t="s">
        <v>1219</v>
      </c>
      <c r="I222" s="5" t="s">
        <v>82</v>
      </c>
      <c r="J222" s="4" t="s">
        <v>1132</v>
      </c>
      <c r="K222" s="8">
        <v>45383</v>
      </c>
      <c r="L222" s="4" t="s">
        <v>89</v>
      </c>
      <c r="M222" s="4" t="s">
        <v>184</v>
      </c>
      <c r="N222" s="4">
        <v>200</v>
      </c>
      <c r="O222" s="4">
        <v>0</v>
      </c>
      <c r="P222" s="4" t="s">
        <v>112</v>
      </c>
      <c r="Q222" s="4" t="s">
        <v>185</v>
      </c>
      <c r="R222" s="4">
        <v>1</v>
      </c>
      <c r="S222" s="4" t="s">
        <v>185</v>
      </c>
      <c r="T222" s="4">
        <v>28</v>
      </c>
      <c r="U222" s="4" t="s">
        <v>185</v>
      </c>
      <c r="V222" s="4">
        <v>24</v>
      </c>
      <c r="W222" s="4" t="s">
        <v>154</v>
      </c>
      <c r="X222" s="4">
        <v>78000</v>
      </c>
      <c r="Y222" s="4">
        <v>1441500</v>
      </c>
      <c r="Z222" s="5">
        <v>1500</v>
      </c>
      <c r="AA222" s="4" t="s">
        <v>191</v>
      </c>
      <c r="AB222" s="10" t="s">
        <v>1220</v>
      </c>
      <c r="AC222" s="10" t="s">
        <v>628</v>
      </c>
      <c r="AD222" s="4" t="s">
        <v>189</v>
      </c>
      <c r="AE222" s="7" t="s">
        <v>1221</v>
      </c>
      <c r="AF222" s="3">
        <v>45541</v>
      </c>
      <c r="AG222" s="2" t="s">
        <v>191</v>
      </c>
    </row>
    <row r="223" spans="1:33" ht="15.75" x14ac:dyDescent="0.25">
      <c r="A223" s="2">
        <v>2024</v>
      </c>
      <c r="B223" s="3">
        <v>45505</v>
      </c>
      <c r="C223" s="3">
        <v>45535</v>
      </c>
      <c r="D223" s="2">
        <v>0</v>
      </c>
      <c r="E223" s="4" t="s">
        <v>1129</v>
      </c>
      <c r="F223" s="4" t="s">
        <v>1222</v>
      </c>
      <c r="G223" s="4" t="s">
        <v>563</v>
      </c>
      <c r="H223" s="4" t="s">
        <v>194</v>
      </c>
      <c r="I223" s="5" t="s">
        <v>82</v>
      </c>
      <c r="J223" s="4" t="s">
        <v>1132</v>
      </c>
      <c r="K223" s="8">
        <v>45383</v>
      </c>
      <c r="L223" s="4" t="s">
        <v>89</v>
      </c>
      <c r="M223" s="4" t="s">
        <v>184</v>
      </c>
      <c r="N223" s="4">
        <v>200</v>
      </c>
      <c r="O223" s="4">
        <v>0</v>
      </c>
      <c r="P223" s="4" t="s">
        <v>112</v>
      </c>
      <c r="Q223" s="4" t="s">
        <v>185</v>
      </c>
      <c r="R223" s="4">
        <v>1</v>
      </c>
      <c r="S223" s="4" t="s">
        <v>185</v>
      </c>
      <c r="T223" s="4">
        <v>28</v>
      </c>
      <c r="U223" s="4" t="s">
        <v>185</v>
      </c>
      <c r="V223" s="4">
        <v>24</v>
      </c>
      <c r="W223" s="4" t="s">
        <v>154</v>
      </c>
      <c r="X223" s="4">
        <v>78000</v>
      </c>
      <c r="Y223" s="4">
        <v>1441500</v>
      </c>
      <c r="Z223" s="5">
        <v>1500</v>
      </c>
      <c r="AA223" s="4" t="s">
        <v>191</v>
      </c>
      <c r="AB223" s="10" t="s">
        <v>1140</v>
      </c>
      <c r="AC223" s="10" t="s">
        <v>628</v>
      </c>
      <c r="AD223" s="4" t="s">
        <v>189</v>
      </c>
      <c r="AE223" s="7" t="s">
        <v>628</v>
      </c>
      <c r="AF223" s="3">
        <v>45541</v>
      </c>
      <c r="AG223" s="2" t="s">
        <v>191</v>
      </c>
    </row>
    <row r="224" spans="1:33" ht="15.75" x14ac:dyDescent="0.25">
      <c r="A224" s="2">
        <v>2024</v>
      </c>
      <c r="B224" s="3">
        <v>45505</v>
      </c>
      <c r="C224" s="3">
        <v>45535</v>
      </c>
      <c r="D224" s="2">
        <v>0</v>
      </c>
      <c r="E224" s="4" t="s">
        <v>1129</v>
      </c>
      <c r="F224" s="4" t="s">
        <v>1223</v>
      </c>
      <c r="G224" s="4" t="s">
        <v>1224</v>
      </c>
      <c r="H224" s="4" t="s">
        <v>1225</v>
      </c>
      <c r="I224" s="5" t="s">
        <v>82</v>
      </c>
      <c r="J224" s="4" t="s">
        <v>1132</v>
      </c>
      <c r="K224" s="8">
        <v>45383</v>
      </c>
      <c r="L224" s="4" t="s">
        <v>89</v>
      </c>
      <c r="M224" s="4" t="s">
        <v>184</v>
      </c>
      <c r="N224" s="4">
        <v>200</v>
      </c>
      <c r="O224" s="4">
        <v>0</v>
      </c>
      <c r="P224" s="4" t="s">
        <v>112</v>
      </c>
      <c r="Q224" s="4" t="s">
        <v>185</v>
      </c>
      <c r="R224" s="4">
        <v>1</v>
      </c>
      <c r="S224" s="4" t="s">
        <v>185</v>
      </c>
      <c r="T224" s="4">
        <v>28</v>
      </c>
      <c r="U224" s="4" t="s">
        <v>185</v>
      </c>
      <c r="V224" s="4">
        <v>24</v>
      </c>
      <c r="W224" s="4" t="s">
        <v>154</v>
      </c>
      <c r="X224" s="4">
        <v>78000</v>
      </c>
      <c r="Y224" s="4">
        <v>1441500</v>
      </c>
      <c r="Z224" s="5">
        <v>1500</v>
      </c>
      <c r="AA224" s="4" t="s">
        <v>191</v>
      </c>
      <c r="AB224" s="10" t="s">
        <v>1226</v>
      </c>
      <c r="AC224" s="10" t="s">
        <v>1227</v>
      </c>
      <c r="AD224" s="4" t="s">
        <v>189</v>
      </c>
      <c r="AE224" s="7" t="s">
        <v>526</v>
      </c>
      <c r="AF224" s="3">
        <v>45541</v>
      </c>
      <c r="AG224" s="2" t="s">
        <v>191</v>
      </c>
    </row>
    <row r="225" spans="1:33" ht="15.75" x14ac:dyDescent="0.25">
      <c r="A225" s="2">
        <v>2024</v>
      </c>
      <c r="B225" s="3">
        <v>45505</v>
      </c>
      <c r="C225" s="3">
        <v>45535</v>
      </c>
      <c r="D225" s="2">
        <v>0</v>
      </c>
      <c r="E225" s="4" t="s">
        <v>1129</v>
      </c>
      <c r="F225" s="4" t="s">
        <v>1228</v>
      </c>
      <c r="G225" s="4" t="s">
        <v>1229</v>
      </c>
      <c r="H225" s="4" t="s">
        <v>1230</v>
      </c>
      <c r="I225" s="5" t="s">
        <v>81</v>
      </c>
      <c r="J225" s="4" t="s">
        <v>1132</v>
      </c>
      <c r="K225" s="8">
        <v>45383</v>
      </c>
      <c r="L225" s="4" t="s">
        <v>89</v>
      </c>
      <c r="M225" s="4" t="s">
        <v>184</v>
      </c>
      <c r="N225" s="4">
        <v>200</v>
      </c>
      <c r="O225" s="4">
        <v>0</v>
      </c>
      <c r="P225" s="4" t="s">
        <v>112</v>
      </c>
      <c r="Q225" s="4" t="s">
        <v>185</v>
      </c>
      <c r="R225" s="4">
        <v>1</v>
      </c>
      <c r="S225" s="4" t="s">
        <v>185</v>
      </c>
      <c r="T225" s="4">
        <v>28</v>
      </c>
      <c r="U225" s="4" t="s">
        <v>185</v>
      </c>
      <c r="V225" s="4">
        <v>24</v>
      </c>
      <c r="W225" s="4" t="s">
        <v>154</v>
      </c>
      <c r="X225" s="4">
        <v>78000</v>
      </c>
      <c r="Y225" s="4">
        <v>1441500</v>
      </c>
      <c r="Z225" s="5">
        <v>1500</v>
      </c>
      <c r="AA225" s="4" t="s">
        <v>191</v>
      </c>
      <c r="AB225" s="10" t="s">
        <v>1140</v>
      </c>
      <c r="AC225" s="10" t="s">
        <v>628</v>
      </c>
      <c r="AD225" s="4" t="s">
        <v>189</v>
      </c>
      <c r="AE225" s="7" t="s">
        <v>628</v>
      </c>
      <c r="AF225" s="3">
        <v>45541</v>
      </c>
      <c r="AG225" s="2" t="s">
        <v>191</v>
      </c>
    </row>
    <row r="226" spans="1:33" ht="15.75" x14ac:dyDescent="0.25">
      <c r="A226" s="2">
        <v>2024</v>
      </c>
      <c r="B226" s="3">
        <v>45505</v>
      </c>
      <c r="C226" s="3">
        <v>45535</v>
      </c>
      <c r="D226" s="2">
        <v>0</v>
      </c>
      <c r="E226" s="4" t="s">
        <v>1129</v>
      </c>
      <c r="F226" s="4" t="s">
        <v>1231</v>
      </c>
      <c r="G226" s="4" t="s">
        <v>1229</v>
      </c>
      <c r="H226" s="4" t="s">
        <v>531</v>
      </c>
      <c r="I226" s="5" t="s">
        <v>81</v>
      </c>
      <c r="J226" s="4" t="s">
        <v>1132</v>
      </c>
      <c r="K226" s="8">
        <v>45383</v>
      </c>
      <c r="L226" s="4" t="s">
        <v>89</v>
      </c>
      <c r="M226" s="4" t="s">
        <v>184</v>
      </c>
      <c r="N226" s="4">
        <v>200</v>
      </c>
      <c r="O226" s="4">
        <v>0</v>
      </c>
      <c r="P226" s="4" t="s">
        <v>112</v>
      </c>
      <c r="Q226" s="4" t="s">
        <v>185</v>
      </c>
      <c r="R226" s="4">
        <v>1</v>
      </c>
      <c r="S226" s="4" t="s">
        <v>185</v>
      </c>
      <c r="T226" s="4">
        <v>28</v>
      </c>
      <c r="U226" s="4" t="s">
        <v>185</v>
      </c>
      <c r="V226" s="4">
        <v>24</v>
      </c>
      <c r="W226" s="4" t="s">
        <v>154</v>
      </c>
      <c r="X226" s="4">
        <v>78000</v>
      </c>
      <c r="Y226" s="4">
        <v>1441500</v>
      </c>
      <c r="Z226" s="5">
        <v>1500</v>
      </c>
      <c r="AA226" s="4" t="s">
        <v>191</v>
      </c>
      <c r="AB226" s="10" t="s">
        <v>1140</v>
      </c>
      <c r="AC226" s="10" t="s">
        <v>628</v>
      </c>
      <c r="AD226" s="4" t="s">
        <v>189</v>
      </c>
      <c r="AE226" s="7" t="s">
        <v>628</v>
      </c>
      <c r="AF226" s="3">
        <v>45541</v>
      </c>
      <c r="AG226" s="2" t="s">
        <v>191</v>
      </c>
    </row>
    <row r="227" spans="1:33" ht="15.75" x14ac:dyDescent="0.25">
      <c r="A227" s="2">
        <v>2024</v>
      </c>
      <c r="B227" s="3">
        <v>45505</v>
      </c>
      <c r="C227" s="3">
        <v>45535</v>
      </c>
      <c r="D227" s="2">
        <v>0</v>
      </c>
      <c r="E227" s="4" t="s">
        <v>1129</v>
      </c>
      <c r="F227" s="4" t="s">
        <v>1675</v>
      </c>
      <c r="G227" s="4" t="s">
        <v>1676</v>
      </c>
      <c r="H227" s="4" t="s">
        <v>1677</v>
      </c>
      <c r="I227" s="5" t="s">
        <v>81</v>
      </c>
      <c r="J227" s="4" t="s">
        <v>1132</v>
      </c>
      <c r="K227" s="8">
        <v>45383</v>
      </c>
      <c r="L227" s="4" t="s">
        <v>89</v>
      </c>
      <c r="M227" s="4" t="s">
        <v>184</v>
      </c>
      <c r="N227" s="4">
        <v>200</v>
      </c>
      <c r="O227" s="4">
        <v>0</v>
      </c>
      <c r="P227" s="4" t="s">
        <v>112</v>
      </c>
      <c r="Q227" s="4" t="s">
        <v>185</v>
      </c>
      <c r="R227" s="4">
        <v>1</v>
      </c>
      <c r="S227" s="4" t="s">
        <v>185</v>
      </c>
      <c r="T227" s="4">
        <v>28</v>
      </c>
      <c r="U227" s="4" t="s">
        <v>185</v>
      </c>
      <c r="V227" s="4">
        <v>24</v>
      </c>
      <c r="W227" s="4" t="s">
        <v>154</v>
      </c>
      <c r="X227" s="4">
        <v>78000</v>
      </c>
      <c r="Y227" s="4">
        <v>1441500</v>
      </c>
      <c r="Z227" s="5">
        <v>1500</v>
      </c>
      <c r="AA227" s="4" t="s">
        <v>191</v>
      </c>
      <c r="AB227" s="10" t="s">
        <v>1140</v>
      </c>
      <c r="AC227" s="10" t="s">
        <v>628</v>
      </c>
      <c r="AD227" s="4" t="s">
        <v>189</v>
      </c>
      <c r="AE227" s="7" t="s">
        <v>628</v>
      </c>
      <c r="AF227" s="3">
        <v>45541</v>
      </c>
      <c r="AG227" s="2" t="s">
        <v>191</v>
      </c>
    </row>
    <row r="228" spans="1:33" ht="15.75" x14ac:dyDescent="0.25">
      <c r="A228" s="2">
        <v>2024</v>
      </c>
      <c r="B228" s="3">
        <v>45505</v>
      </c>
      <c r="C228" s="3">
        <v>45535</v>
      </c>
      <c r="D228" s="2">
        <v>0</v>
      </c>
      <c r="E228" s="4" t="s">
        <v>1129</v>
      </c>
      <c r="F228" s="4" t="s">
        <v>1232</v>
      </c>
      <c r="G228" s="4" t="s">
        <v>1233</v>
      </c>
      <c r="H228" s="4" t="s">
        <v>1234</v>
      </c>
      <c r="I228" s="5" t="s">
        <v>81</v>
      </c>
      <c r="J228" s="4" t="s">
        <v>1132</v>
      </c>
      <c r="K228" s="8">
        <v>45383</v>
      </c>
      <c r="L228" s="4" t="s">
        <v>89</v>
      </c>
      <c r="M228" s="4" t="s">
        <v>184</v>
      </c>
      <c r="N228" s="4">
        <v>200</v>
      </c>
      <c r="O228" s="4">
        <v>0</v>
      </c>
      <c r="P228" s="4" t="s">
        <v>112</v>
      </c>
      <c r="Q228" s="4" t="s">
        <v>185</v>
      </c>
      <c r="R228" s="4">
        <v>1</v>
      </c>
      <c r="S228" s="4" t="s">
        <v>185</v>
      </c>
      <c r="T228" s="4">
        <v>28</v>
      </c>
      <c r="U228" s="4" t="s">
        <v>185</v>
      </c>
      <c r="V228" s="4">
        <v>24</v>
      </c>
      <c r="W228" s="4" t="s">
        <v>154</v>
      </c>
      <c r="X228" s="4">
        <v>78000</v>
      </c>
      <c r="Y228" s="4">
        <v>1441500</v>
      </c>
      <c r="Z228" s="5">
        <v>1500</v>
      </c>
      <c r="AA228" s="4" t="s">
        <v>191</v>
      </c>
      <c r="AB228" s="10" t="s">
        <v>1235</v>
      </c>
      <c r="AC228" s="10" t="s">
        <v>1236</v>
      </c>
      <c r="AD228" s="4" t="s">
        <v>189</v>
      </c>
      <c r="AE228" s="7" t="s">
        <v>1237</v>
      </c>
      <c r="AF228" s="3">
        <v>45541</v>
      </c>
      <c r="AG228" s="2" t="s">
        <v>191</v>
      </c>
    </row>
    <row r="229" spans="1:33" ht="15.75" x14ac:dyDescent="0.25">
      <c r="A229" s="2">
        <v>2024</v>
      </c>
      <c r="B229" s="3">
        <v>45505</v>
      </c>
      <c r="C229" s="3">
        <v>45535</v>
      </c>
      <c r="D229" s="2">
        <v>0</v>
      </c>
      <c r="E229" s="4" t="s">
        <v>1129</v>
      </c>
      <c r="F229" s="4" t="s">
        <v>1153</v>
      </c>
      <c r="G229" s="4" t="s">
        <v>642</v>
      </c>
      <c r="H229" s="4" t="s">
        <v>215</v>
      </c>
      <c r="I229" s="5" t="s">
        <v>81</v>
      </c>
      <c r="J229" s="4" t="s">
        <v>1132</v>
      </c>
      <c r="K229" s="8">
        <v>45383</v>
      </c>
      <c r="L229" s="4" t="s">
        <v>89</v>
      </c>
      <c r="M229" s="4" t="s">
        <v>184</v>
      </c>
      <c r="N229" s="4">
        <v>200</v>
      </c>
      <c r="O229" s="4">
        <v>0</v>
      </c>
      <c r="P229" s="4" t="s">
        <v>112</v>
      </c>
      <c r="Q229" s="4" t="s">
        <v>185</v>
      </c>
      <c r="R229" s="4">
        <v>1</v>
      </c>
      <c r="S229" s="4" t="s">
        <v>185</v>
      </c>
      <c r="T229" s="4">
        <v>28</v>
      </c>
      <c r="U229" s="4" t="s">
        <v>185</v>
      </c>
      <c r="V229" s="4">
        <v>24</v>
      </c>
      <c r="W229" s="4" t="s">
        <v>154</v>
      </c>
      <c r="X229" s="4">
        <v>78000</v>
      </c>
      <c r="Y229" s="4">
        <v>1441500</v>
      </c>
      <c r="Z229" s="5">
        <v>1500</v>
      </c>
      <c r="AA229" s="4" t="s">
        <v>191</v>
      </c>
      <c r="AB229" s="10" t="s">
        <v>1238</v>
      </c>
      <c r="AC229" s="10" t="s">
        <v>1239</v>
      </c>
      <c r="AD229" s="4" t="s">
        <v>189</v>
      </c>
      <c r="AE229" s="7" t="s">
        <v>1240</v>
      </c>
      <c r="AF229" s="3">
        <v>45541</v>
      </c>
      <c r="AG229" s="2" t="s">
        <v>191</v>
      </c>
    </row>
    <row r="230" spans="1:33" ht="15.75" x14ac:dyDescent="0.25">
      <c r="A230" s="2">
        <v>2024</v>
      </c>
      <c r="B230" s="3">
        <v>45505</v>
      </c>
      <c r="C230" s="3">
        <v>45535</v>
      </c>
      <c r="D230" s="2">
        <v>0</v>
      </c>
      <c r="E230" s="4" t="s">
        <v>1129</v>
      </c>
      <c r="F230" s="4" t="s">
        <v>1241</v>
      </c>
      <c r="G230" s="4" t="s">
        <v>770</v>
      </c>
      <c r="H230" s="4" t="s">
        <v>1242</v>
      </c>
      <c r="I230" s="5" t="s">
        <v>81</v>
      </c>
      <c r="J230" s="4" t="s">
        <v>1132</v>
      </c>
      <c r="K230" s="8">
        <v>45383</v>
      </c>
      <c r="L230" s="4" t="s">
        <v>89</v>
      </c>
      <c r="M230" s="4" t="s">
        <v>184</v>
      </c>
      <c r="N230" s="4">
        <v>200</v>
      </c>
      <c r="O230" s="4">
        <v>0</v>
      </c>
      <c r="P230" s="4" t="s">
        <v>112</v>
      </c>
      <c r="Q230" s="4" t="s">
        <v>185</v>
      </c>
      <c r="R230" s="4">
        <v>1</v>
      </c>
      <c r="S230" s="4" t="s">
        <v>185</v>
      </c>
      <c r="T230" s="4">
        <v>28</v>
      </c>
      <c r="U230" s="4" t="s">
        <v>185</v>
      </c>
      <c r="V230" s="4">
        <v>24</v>
      </c>
      <c r="W230" s="4" t="s">
        <v>154</v>
      </c>
      <c r="X230" s="4">
        <v>78000</v>
      </c>
      <c r="Y230" s="4">
        <v>1441500</v>
      </c>
      <c r="Z230" s="5">
        <v>1500</v>
      </c>
      <c r="AA230" s="4" t="s">
        <v>191</v>
      </c>
      <c r="AB230" s="10" t="s">
        <v>1243</v>
      </c>
      <c r="AC230" s="10" t="s">
        <v>1244</v>
      </c>
      <c r="AD230" s="4" t="s">
        <v>189</v>
      </c>
      <c r="AE230" s="7" t="s">
        <v>526</v>
      </c>
      <c r="AF230" s="3">
        <v>45541</v>
      </c>
      <c r="AG230" s="2" t="s">
        <v>191</v>
      </c>
    </row>
    <row r="231" spans="1:33" ht="15.75" x14ac:dyDescent="0.25">
      <c r="A231" s="2">
        <v>2024</v>
      </c>
      <c r="B231" s="3">
        <v>45505</v>
      </c>
      <c r="C231" s="3">
        <v>45535</v>
      </c>
      <c r="D231" s="2">
        <v>0</v>
      </c>
      <c r="E231" s="4" t="s">
        <v>1129</v>
      </c>
      <c r="F231" s="4" t="s">
        <v>1245</v>
      </c>
      <c r="G231" s="4" t="s">
        <v>1246</v>
      </c>
      <c r="H231" s="4" t="s">
        <v>938</v>
      </c>
      <c r="I231" s="5" t="s">
        <v>82</v>
      </c>
      <c r="J231" s="4" t="s">
        <v>1132</v>
      </c>
      <c r="K231" s="8">
        <v>45383</v>
      </c>
      <c r="L231" s="4" t="s">
        <v>89</v>
      </c>
      <c r="M231" s="4" t="s">
        <v>184</v>
      </c>
      <c r="N231" s="4">
        <v>200</v>
      </c>
      <c r="O231" s="4">
        <v>0</v>
      </c>
      <c r="P231" s="4" t="s">
        <v>112</v>
      </c>
      <c r="Q231" s="4" t="s">
        <v>185</v>
      </c>
      <c r="R231" s="4">
        <v>1</v>
      </c>
      <c r="S231" s="4" t="s">
        <v>185</v>
      </c>
      <c r="T231" s="4">
        <v>28</v>
      </c>
      <c r="U231" s="4" t="s">
        <v>185</v>
      </c>
      <c r="V231" s="4">
        <v>24</v>
      </c>
      <c r="W231" s="4" t="s">
        <v>154</v>
      </c>
      <c r="X231" s="4">
        <v>78000</v>
      </c>
      <c r="Y231" s="4">
        <v>1441500</v>
      </c>
      <c r="Z231" s="5">
        <v>1500</v>
      </c>
      <c r="AA231" s="4" t="s">
        <v>191</v>
      </c>
      <c r="AB231" s="10" t="s">
        <v>1247</v>
      </c>
      <c r="AC231" s="10" t="s">
        <v>1248</v>
      </c>
      <c r="AD231" s="4" t="s">
        <v>189</v>
      </c>
      <c r="AE231" s="7" t="s">
        <v>1249</v>
      </c>
      <c r="AF231" s="3">
        <v>45541</v>
      </c>
      <c r="AG231" s="2" t="s">
        <v>191</v>
      </c>
    </row>
    <row r="232" spans="1:33" ht="15.75" x14ac:dyDescent="0.25">
      <c r="A232" s="2">
        <v>2024</v>
      </c>
      <c r="B232" s="3">
        <v>45505</v>
      </c>
      <c r="C232" s="3">
        <v>45535</v>
      </c>
      <c r="D232" s="2">
        <v>0</v>
      </c>
      <c r="E232" s="4" t="s">
        <v>1129</v>
      </c>
      <c r="F232" s="4" t="s">
        <v>1250</v>
      </c>
      <c r="G232" s="4" t="s">
        <v>1251</v>
      </c>
      <c r="H232" s="4" t="s">
        <v>1215</v>
      </c>
      <c r="I232" s="5" t="s">
        <v>82</v>
      </c>
      <c r="J232" s="4" t="s">
        <v>1132</v>
      </c>
      <c r="K232" s="8">
        <v>45383</v>
      </c>
      <c r="L232" s="4" t="s">
        <v>89</v>
      </c>
      <c r="M232" s="4" t="s">
        <v>184</v>
      </c>
      <c r="N232" s="4">
        <v>200</v>
      </c>
      <c r="O232" s="4">
        <v>0</v>
      </c>
      <c r="P232" s="4" t="s">
        <v>112</v>
      </c>
      <c r="Q232" s="4" t="s">
        <v>185</v>
      </c>
      <c r="R232" s="4">
        <v>1</v>
      </c>
      <c r="S232" s="4" t="s">
        <v>185</v>
      </c>
      <c r="T232" s="4">
        <v>28</v>
      </c>
      <c r="U232" s="4" t="s">
        <v>185</v>
      </c>
      <c r="V232" s="4">
        <v>24</v>
      </c>
      <c r="W232" s="4" t="s">
        <v>154</v>
      </c>
      <c r="X232" s="4">
        <v>78000</v>
      </c>
      <c r="Y232" s="4">
        <v>1441500</v>
      </c>
      <c r="Z232" s="5">
        <v>1500</v>
      </c>
      <c r="AA232" s="4" t="s">
        <v>191</v>
      </c>
      <c r="AB232" s="10" t="s">
        <v>1252</v>
      </c>
      <c r="AC232" s="10" t="s">
        <v>1253</v>
      </c>
      <c r="AD232" s="4" t="s">
        <v>189</v>
      </c>
      <c r="AE232" s="7" t="s">
        <v>526</v>
      </c>
      <c r="AF232" s="3">
        <v>45541</v>
      </c>
      <c r="AG232" s="2" t="s">
        <v>191</v>
      </c>
    </row>
    <row r="233" spans="1:33" ht="15.75" x14ac:dyDescent="0.25">
      <c r="A233" s="2">
        <v>2024</v>
      </c>
      <c r="B233" s="3">
        <v>45505</v>
      </c>
      <c r="C233" s="3">
        <v>45535</v>
      </c>
      <c r="D233" s="2">
        <v>0</v>
      </c>
      <c r="E233" s="4" t="s">
        <v>1129</v>
      </c>
      <c r="F233" s="4" t="s">
        <v>1254</v>
      </c>
      <c r="G233" s="4" t="s">
        <v>1246</v>
      </c>
      <c r="H233" s="4" t="s">
        <v>1255</v>
      </c>
      <c r="I233" s="5" t="s">
        <v>82</v>
      </c>
      <c r="J233" s="4" t="s">
        <v>1132</v>
      </c>
      <c r="K233" s="8">
        <v>45383</v>
      </c>
      <c r="L233" s="4" t="s">
        <v>89</v>
      </c>
      <c r="M233" s="4" t="s">
        <v>184</v>
      </c>
      <c r="N233" s="4">
        <v>200</v>
      </c>
      <c r="O233" s="4">
        <v>0</v>
      </c>
      <c r="P233" s="4" t="s">
        <v>112</v>
      </c>
      <c r="Q233" s="4" t="s">
        <v>185</v>
      </c>
      <c r="R233" s="4">
        <v>1</v>
      </c>
      <c r="S233" s="4" t="s">
        <v>185</v>
      </c>
      <c r="T233" s="4">
        <v>28</v>
      </c>
      <c r="U233" s="4" t="s">
        <v>185</v>
      </c>
      <c r="V233" s="4">
        <v>24</v>
      </c>
      <c r="W233" s="4" t="s">
        <v>154</v>
      </c>
      <c r="X233" s="4">
        <v>78000</v>
      </c>
      <c r="Y233" s="4">
        <v>1441500</v>
      </c>
      <c r="Z233" s="5">
        <v>1500</v>
      </c>
      <c r="AA233" s="4" t="s">
        <v>191</v>
      </c>
      <c r="AB233" s="10" t="s">
        <v>1140</v>
      </c>
      <c r="AC233" s="10" t="s">
        <v>628</v>
      </c>
      <c r="AD233" s="4" t="s">
        <v>189</v>
      </c>
      <c r="AE233" s="7" t="s">
        <v>628</v>
      </c>
      <c r="AF233" s="3">
        <v>45541</v>
      </c>
      <c r="AG233" s="2" t="s">
        <v>191</v>
      </c>
    </row>
    <row r="234" spans="1:33" ht="15.75" x14ac:dyDescent="0.25">
      <c r="A234" s="2">
        <v>2024</v>
      </c>
      <c r="B234" s="3">
        <v>45505</v>
      </c>
      <c r="C234" s="3">
        <v>45535</v>
      </c>
      <c r="D234" s="2">
        <v>0</v>
      </c>
      <c r="E234" s="4" t="s">
        <v>1129</v>
      </c>
      <c r="F234" s="4" t="s">
        <v>1256</v>
      </c>
      <c r="G234" s="4" t="s">
        <v>1257</v>
      </c>
      <c r="H234" s="4" t="s">
        <v>487</v>
      </c>
      <c r="I234" s="5" t="s">
        <v>81</v>
      </c>
      <c r="J234" s="4" t="s">
        <v>1132</v>
      </c>
      <c r="K234" s="8">
        <v>45383</v>
      </c>
      <c r="L234" s="4" t="s">
        <v>89</v>
      </c>
      <c r="M234" s="4" t="s">
        <v>184</v>
      </c>
      <c r="N234" s="4">
        <v>200</v>
      </c>
      <c r="O234" s="4">
        <v>0</v>
      </c>
      <c r="P234" s="4" t="s">
        <v>112</v>
      </c>
      <c r="Q234" s="4" t="s">
        <v>185</v>
      </c>
      <c r="R234" s="4">
        <v>1</v>
      </c>
      <c r="S234" s="4" t="s">
        <v>185</v>
      </c>
      <c r="T234" s="4">
        <v>28</v>
      </c>
      <c r="U234" s="4" t="s">
        <v>185</v>
      </c>
      <c r="V234" s="4">
        <v>24</v>
      </c>
      <c r="W234" s="4" t="s">
        <v>154</v>
      </c>
      <c r="X234" s="4">
        <v>78000</v>
      </c>
      <c r="Y234" s="4">
        <v>1441500</v>
      </c>
      <c r="Z234" s="5">
        <v>1500</v>
      </c>
      <c r="AA234" s="4" t="s">
        <v>191</v>
      </c>
      <c r="AB234" s="10" t="s">
        <v>1258</v>
      </c>
      <c r="AC234" s="10" t="s">
        <v>526</v>
      </c>
      <c r="AD234" s="4" t="s">
        <v>189</v>
      </c>
      <c r="AE234" s="7" t="s">
        <v>526</v>
      </c>
      <c r="AF234" s="3">
        <v>45541</v>
      </c>
      <c r="AG234" s="2" t="s">
        <v>191</v>
      </c>
    </row>
    <row r="235" spans="1:33" ht="15.75" x14ac:dyDescent="0.25">
      <c r="A235" s="2">
        <v>2024</v>
      </c>
      <c r="B235" s="3">
        <v>45505</v>
      </c>
      <c r="C235" s="3">
        <v>45535</v>
      </c>
      <c r="D235" s="2">
        <v>0</v>
      </c>
      <c r="E235" s="4" t="s">
        <v>1129</v>
      </c>
      <c r="F235" s="4" t="s">
        <v>496</v>
      </c>
      <c r="G235" s="4" t="s">
        <v>1259</v>
      </c>
      <c r="H235" s="4" t="s">
        <v>621</v>
      </c>
      <c r="I235" s="5" t="s">
        <v>81</v>
      </c>
      <c r="J235" s="4" t="s">
        <v>1132</v>
      </c>
      <c r="K235" s="8">
        <v>45383</v>
      </c>
      <c r="L235" s="4" t="s">
        <v>89</v>
      </c>
      <c r="M235" s="4" t="s">
        <v>184</v>
      </c>
      <c r="N235" s="4">
        <v>200</v>
      </c>
      <c r="O235" s="4">
        <v>0</v>
      </c>
      <c r="P235" s="4" t="s">
        <v>112</v>
      </c>
      <c r="Q235" s="4" t="s">
        <v>185</v>
      </c>
      <c r="R235" s="4">
        <v>1</v>
      </c>
      <c r="S235" s="4" t="s">
        <v>185</v>
      </c>
      <c r="T235" s="4">
        <v>28</v>
      </c>
      <c r="U235" s="4" t="s">
        <v>185</v>
      </c>
      <c r="V235" s="4">
        <v>24</v>
      </c>
      <c r="W235" s="4" t="s">
        <v>154</v>
      </c>
      <c r="X235" s="4">
        <v>78000</v>
      </c>
      <c r="Y235" s="4">
        <v>1441500</v>
      </c>
      <c r="Z235" s="5">
        <v>1500</v>
      </c>
      <c r="AA235" s="4" t="s">
        <v>191</v>
      </c>
      <c r="AB235" s="10" t="s">
        <v>1260</v>
      </c>
      <c r="AC235" s="10" t="s">
        <v>1261</v>
      </c>
      <c r="AD235" s="4" t="s">
        <v>189</v>
      </c>
      <c r="AE235" s="7" t="s">
        <v>526</v>
      </c>
      <c r="AF235" s="3">
        <v>45541</v>
      </c>
      <c r="AG235" s="2" t="s">
        <v>191</v>
      </c>
    </row>
    <row r="236" spans="1:33" ht="15.75" x14ac:dyDescent="0.25">
      <c r="A236" s="2">
        <v>2024</v>
      </c>
      <c r="B236" s="3">
        <v>45505</v>
      </c>
      <c r="C236" s="3">
        <v>45535</v>
      </c>
      <c r="D236" s="2">
        <v>0</v>
      </c>
      <c r="E236" s="4" t="s">
        <v>1129</v>
      </c>
      <c r="F236" s="4" t="s">
        <v>1145</v>
      </c>
      <c r="G236" s="4" t="s">
        <v>658</v>
      </c>
      <c r="H236" s="4" t="s">
        <v>721</v>
      </c>
      <c r="I236" s="5" t="s">
        <v>81</v>
      </c>
      <c r="J236" s="4" t="s">
        <v>1132</v>
      </c>
      <c r="K236" s="8">
        <v>45383</v>
      </c>
      <c r="L236" s="4" t="s">
        <v>89</v>
      </c>
      <c r="M236" s="4" t="s">
        <v>184</v>
      </c>
      <c r="N236" s="4">
        <v>200</v>
      </c>
      <c r="O236" s="4">
        <v>0</v>
      </c>
      <c r="P236" s="4" t="s">
        <v>112</v>
      </c>
      <c r="Q236" s="4" t="s">
        <v>185</v>
      </c>
      <c r="R236" s="4">
        <v>1</v>
      </c>
      <c r="S236" s="4" t="s">
        <v>185</v>
      </c>
      <c r="T236" s="4">
        <v>28</v>
      </c>
      <c r="U236" s="4" t="s">
        <v>185</v>
      </c>
      <c r="V236" s="4">
        <v>24</v>
      </c>
      <c r="W236" s="4" t="s">
        <v>154</v>
      </c>
      <c r="X236" s="4">
        <v>78000</v>
      </c>
      <c r="Y236" s="4">
        <v>1441500</v>
      </c>
      <c r="Z236" s="5">
        <v>1500</v>
      </c>
      <c r="AA236" s="4" t="s">
        <v>191</v>
      </c>
      <c r="AB236" s="10" t="s">
        <v>1140</v>
      </c>
      <c r="AC236" s="10" t="s">
        <v>628</v>
      </c>
      <c r="AD236" s="4" t="s">
        <v>189</v>
      </c>
      <c r="AE236" s="7" t="s">
        <v>628</v>
      </c>
      <c r="AF236" s="3">
        <v>45541</v>
      </c>
      <c r="AG236" s="2" t="s">
        <v>191</v>
      </c>
    </row>
    <row r="237" spans="1:33" ht="15.75" x14ac:dyDescent="0.25">
      <c r="A237" s="2">
        <v>2024</v>
      </c>
      <c r="B237" s="3">
        <v>45505</v>
      </c>
      <c r="C237" s="3">
        <v>45535</v>
      </c>
      <c r="D237" s="2">
        <v>0</v>
      </c>
      <c r="E237" s="4" t="s">
        <v>1129</v>
      </c>
      <c r="F237" s="4" t="s">
        <v>1262</v>
      </c>
      <c r="G237" s="4" t="s">
        <v>658</v>
      </c>
      <c r="H237" s="4" t="s">
        <v>774</v>
      </c>
      <c r="I237" s="5" t="s">
        <v>81</v>
      </c>
      <c r="J237" s="4" t="s">
        <v>1132</v>
      </c>
      <c r="K237" s="8">
        <v>45383</v>
      </c>
      <c r="L237" s="4" t="s">
        <v>89</v>
      </c>
      <c r="M237" s="4" t="s">
        <v>184</v>
      </c>
      <c r="N237" s="4">
        <v>200</v>
      </c>
      <c r="O237" s="4">
        <v>0</v>
      </c>
      <c r="P237" s="4" t="s">
        <v>112</v>
      </c>
      <c r="Q237" s="4" t="s">
        <v>185</v>
      </c>
      <c r="R237" s="4">
        <v>1</v>
      </c>
      <c r="S237" s="4" t="s">
        <v>185</v>
      </c>
      <c r="T237" s="4">
        <v>28</v>
      </c>
      <c r="U237" s="4" t="s">
        <v>185</v>
      </c>
      <c r="V237" s="4">
        <v>24</v>
      </c>
      <c r="W237" s="4" t="s">
        <v>154</v>
      </c>
      <c r="X237" s="4">
        <v>78000</v>
      </c>
      <c r="Y237" s="4">
        <v>1441500</v>
      </c>
      <c r="Z237" s="5">
        <v>1500</v>
      </c>
      <c r="AA237" s="4" t="s">
        <v>191</v>
      </c>
      <c r="AB237" s="10" t="s">
        <v>1140</v>
      </c>
      <c r="AC237" s="10" t="s">
        <v>628</v>
      </c>
      <c r="AD237" s="4" t="s">
        <v>189</v>
      </c>
      <c r="AE237" s="7" t="s">
        <v>628</v>
      </c>
      <c r="AF237" s="3">
        <v>45541</v>
      </c>
      <c r="AG237" s="2" t="s">
        <v>191</v>
      </c>
    </row>
    <row r="238" spans="1:33" ht="15.75" x14ac:dyDescent="0.25">
      <c r="A238" s="2">
        <v>2024</v>
      </c>
      <c r="B238" s="3">
        <v>45505</v>
      </c>
      <c r="C238" s="3">
        <v>45535</v>
      </c>
      <c r="D238" s="2">
        <v>0</v>
      </c>
      <c r="E238" s="4" t="s">
        <v>1129</v>
      </c>
      <c r="F238" s="4" t="s">
        <v>1678</v>
      </c>
      <c r="G238" s="4" t="s">
        <v>1679</v>
      </c>
      <c r="H238" s="4" t="s">
        <v>658</v>
      </c>
      <c r="I238" s="5" t="s">
        <v>82</v>
      </c>
      <c r="J238" s="4" t="s">
        <v>1132</v>
      </c>
      <c r="K238" s="8">
        <v>45383</v>
      </c>
      <c r="L238" s="4" t="s">
        <v>89</v>
      </c>
      <c r="M238" s="4" t="s">
        <v>184</v>
      </c>
      <c r="N238" s="4">
        <v>200</v>
      </c>
      <c r="O238" s="4">
        <v>0</v>
      </c>
      <c r="P238" s="4" t="s">
        <v>112</v>
      </c>
      <c r="Q238" s="4" t="s">
        <v>185</v>
      </c>
      <c r="R238" s="4">
        <v>1</v>
      </c>
      <c r="S238" s="4" t="s">
        <v>185</v>
      </c>
      <c r="T238" s="4">
        <v>28</v>
      </c>
      <c r="U238" s="4" t="s">
        <v>185</v>
      </c>
      <c r="V238" s="4">
        <v>24</v>
      </c>
      <c r="W238" s="4" t="s">
        <v>154</v>
      </c>
      <c r="X238" s="4">
        <v>78000</v>
      </c>
      <c r="Y238" s="4">
        <v>1441500</v>
      </c>
      <c r="Z238" s="5">
        <v>1500</v>
      </c>
      <c r="AA238" s="4" t="s">
        <v>191</v>
      </c>
      <c r="AB238" s="10" t="s">
        <v>1140</v>
      </c>
      <c r="AC238" s="10" t="s">
        <v>628</v>
      </c>
      <c r="AD238" s="4" t="s">
        <v>189</v>
      </c>
      <c r="AE238" s="7" t="s">
        <v>628</v>
      </c>
      <c r="AF238" s="3">
        <v>45541</v>
      </c>
      <c r="AG238" s="2" t="s">
        <v>191</v>
      </c>
    </row>
    <row r="239" spans="1:33" ht="15.75" x14ac:dyDescent="0.25">
      <c r="A239" s="2">
        <v>2024</v>
      </c>
      <c r="B239" s="3">
        <v>45505</v>
      </c>
      <c r="C239" s="3">
        <v>45535</v>
      </c>
      <c r="D239" s="2">
        <v>0</v>
      </c>
      <c r="E239" s="4" t="s">
        <v>1129</v>
      </c>
      <c r="F239" s="4" t="s">
        <v>1263</v>
      </c>
      <c r="G239" s="4" t="s">
        <v>1264</v>
      </c>
      <c r="H239" s="4" t="s">
        <v>530</v>
      </c>
      <c r="I239" s="5" t="s">
        <v>82</v>
      </c>
      <c r="J239" s="4" t="s">
        <v>1132</v>
      </c>
      <c r="K239" s="8">
        <v>45383</v>
      </c>
      <c r="L239" s="4" t="s">
        <v>89</v>
      </c>
      <c r="M239" s="4" t="s">
        <v>184</v>
      </c>
      <c r="N239" s="4">
        <v>200</v>
      </c>
      <c r="O239" s="4">
        <v>0</v>
      </c>
      <c r="P239" s="4" t="s">
        <v>112</v>
      </c>
      <c r="Q239" s="4" t="s">
        <v>185</v>
      </c>
      <c r="R239" s="4">
        <v>1</v>
      </c>
      <c r="S239" s="4" t="s">
        <v>185</v>
      </c>
      <c r="T239" s="4">
        <v>28</v>
      </c>
      <c r="U239" s="4" t="s">
        <v>185</v>
      </c>
      <c r="V239" s="4">
        <v>24</v>
      </c>
      <c r="W239" s="4" t="s">
        <v>154</v>
      </c>
      <c r="X239" s="4">
        <v>78000</v>
      </c>
      <c r="Y239" s="4">
        <v>1441500</v>
      </c>
      <c r="Z239" s="5">
        <v>1500</v>
      </c>
      <c r="AA239" s="4" t="s">
        <v>191</v>
      </c>
      <c r="AB239" s="10" t="s">
        <v>1140</v>
      </c>
      <c r="AC239" s="10" t="s">
        <v>628</v>
      </c>
      <c r="AD239" s="4" t="s">
        <v>189</v>
      </c>
      <c r="AE239" s="7" t="s">
        <v>628</v>
      </c>
      <c r="AF239" s="3">
        <v>45541</v>
      </c>
      <c r="AG239" s="2" t="s">
        <v>191</v>
      </c>
    </row>
    <row r="240" spans="1:33" ht="15.75" x14ac:dyDescent="0.25">
      <c r="A240" s="2">
        <v>2024</v>
      </c>
      <c r="B240" s="3">
        <v>45505</v>
      </c>
      <c r="C240" s="3">
        <v>45535</v>
      </c>
      <c r="D240" s="2">
        <v>0</v>
      </c>
      <c r="E240" s="4" t="s">
        <v>1129</v>
      </c>
      <c r="F240" s="4" t="s">
        <v>672</v>
      </c>
      <c r="G240" s="4" t="s">
        <v>311</v>
      </c>
      <c r="H240" s="4" t="s">
        <v>504</v>
      </c>
      <c r="I240" s="5" t="s">
        <v>81</v>
      </c>
      <c r="J240" s="4" t="s">
        <v>1132</v>
      </c>
      <c r="K240" s="8">
        <v>45383</v>
      </c>
      <c r="L240" s="4" t="s">
        <v>89</v>
      </c>
      <c r="M240" s="4" t="s">
        <v>184</v>
      </c>
      <c r="N240" s="4">
        <v>200</v>
      </c>
      <c r="O240" s="4">
        <v>0</v>
      </c>
      <c r="P240" s="4" t="s">
        <v>112</v>
      </c>
      <c r="Q240" s="4" t="s">
        <v>185</v>
      </c>
      <c r="R240" s="4">
        <v>1</v>
      </c>
      <c r="S240" s="4" t="s">
        <v>185</v>
      </c>
      <c r="T240" s="4">
        <v>28</v>
      </c>
      <c r="U240" s="4" t="s">
        <v>185</v>
      </c>
      <c r="V240" s="4">
        <v>24</v>
      </c>
      <c r="W240" s="4" t="s">
        <v>154</v>
      </c>
      <c r="X240" s="4">
        <v>78000</v>
      </c>
      <c r="Y240" s="4">
        <v>1441500</v>
      </c>
      <c r="Z240" s="5">
        <v>1500</v>
      </c>
      <c r="AA240" s="4" t="s">
        <v>191</v>
      </c>
      <c r="AB240" s="10" t="s">
        <v>1700</v>
      </c>
      <c r="AC240" s="10" t="s">
        <v>526</v>
      </c>
      <c r="AD240" s="4" t="s">
        <v>189</v>
      </c>
      <c r="AE240" s="7" t="s">
        <v>1265</v>
      </c>
      <c r="AF240" s="3">
        <v>45541</v>
      </c>
      <c r="AG240" s="2" t="s">
        <v>191</v>
      </c>
    </row>
    <row r="241" spans="1:33" ht="15.75" x14ac:dyDescent="0.25">
      <c r="A241" s="2">
        <v>2024</v>
      </c>
      <c r="B241" s="3">
        <v>45505</v>
      </c>
      <c r="C241" s="3">
        <v>45535</v>
      </c>
      <c r="D241" s="2">
        <v>0</v>
      </c>
      <c r="E241" s="4" t="s">
        <v>1129</v>
      </c>
      <c r="F241" s="4" t="s">
        <v>1266</v>
      </c>
      <c r="G241" s="4" t="s">
        <v>311</v>
      </c>
      <c r="H241" s="4" t="s">
        <v>1158</v>
      </c>
      <c r="I241" s="5" t="s">
        <v>81</v>
      </c>
      <c r="J241" s="4" t="s">
        <v>1132</v>
      </c>
      <c r="K241" s="8">
        <v>45383</v>
      </c>
      <c r="L241" s="4" t="s">
        <v>89</v>
      </c>
      <c r="M241" s="4" t="s">
        <v>184</v>
      </c>
      <c r="N241" s="4">
        <v>200</v>
      </c>
      <c r="O241" s="4">
        <v>0</v>
      </c>
      <c r="P241" s="4" t="s">
        <v>112</v>
      </c>
      <c r="Q241" s="4" t="s">
        <v>185</v>
      </c>
      <c r="R241" s="4">
        <v>1</v>
      </c>
      <c r="S241" s="4" t="s">
        <v>185</v>
      </c>
      <c r="T241" s="4">
        <v>28</v>
      </c>
      <c r="U241" s="4" t="s">
        <v>185</v>
      </c>
      <c r="V241" s="4">
        <v>24</v>
      </c>
      <c r="W241" s="4" t="s">
        <v>154</v>
      </c>
      <c r="X241" s="4">
        <v>78000</v>
      </c>
      <c r="Y241" s="4">
        <v>1441500</v>
      </c>
      <c r="Z241" s="5">
        <v>1500</v>
      </c>
      <c r="AA241" s="4" t="s">
        <v>191</v>
      </c>
      <c r="AB241" s="10" t="s">
        <v>1140</v>
      </c>
      <c r="AC241" s="10" t="s">
        <v>628</v>
      </c>
      <c r="AD241" s="4" t="s">
        <v>189</v>
      </c>
      <c r="AE241" s="7" t="s">
        <v>628</v>
      </c>
      <c r="AF241" s="3">
        <v>45541</v>
      </c>
      <c r="AG241" s="2" t="s">
        <v>191</v>
      </c>
    </row>
    <row r="242" spans="1:33" ht="15.75" x14ac:dyDescent="0.25">
      <c r="A242" s="2">
        <v>2024</v>
      </c>
      <c r="B242" s="3">
        <v>45505</v>
      </c>
      <c r="C242" s="3">
        <v>45535</v>
      </c>
      <c r="D242" s="2">
        <v>0</v>
      </c>
      <c r="E242" s="4" t="s">
        <v>1129</v>
      </c>
      <c r="F242" s="4" t="s">
        <v>1267</v>
      </c>
      <c r="G242" s="4" t="s">
        <v>311</v>
      </c>
      <c r="H242" s="4" t="s">
        <v>207</v>
      </c>
      <c r="I242" s="5" t="s">
        <v>81</v>
      </c>
      <c r="J242" s="4" t="s">
        <v>1132</v>
      </c>
      <c r="K242" s="8">
        <v>45383</v>
      </c>
      <c r="L242" s="4" t="s">
        <v>89</v>
      </c>
      <c r="M242" s="4" t="s">
        <v>184</v>
      </c>
      <c r="N242" s="4">
        <v>200</v>
      </c>
      <c r="O242" s="4">
        <v>0</v>
      </c>
      <c r="P242" s="4" t="s">
        <v>112</v>
      </c>
      <c r="Q242" s="4" t="s">
        <v>185</v>
      </c>
      <c r="R242" s="4">
        <v>1</v>
      </c>
      <c r="S242" s="4" t="s">
        <v>185</v>
      </c>
      <c r="T242" s="4">
        <v>28</v>
      </c>
      <c r="U242" s="4" t="s">
        <v>185</v>
      </c>
      <c r="V242" s="4">
        <v>24</v>
      </c>
      <c r="W242" s="4" t="s">
        <v>154</v>
      </c>
      <c r="X242" s="4">
        <v>78000</v>
      </c>
      <c r="Y242" s="4">
        <v>1441500</v>
      </c>
      <c r="Z242" s="5">
        <v>1500</v>
      </c>
      <c r="AA242" s="4" t="s">
        <v>191</v>
      </c>
      <c r="AB242" s="10" t="s">
        <v>1268</v>
      </c>
      <c r="AC242" s="10" t="s">
        <v>1269</v>
      </c>
      <c r="AD242" s="4" t="s">
        <v>189</v>
      </c>
      <c r="AE242" s="7" t="s">
        <v>1270</v>
      </c>
      <c r="AF242" s="3">
        <v>45541</v>
      </c>
      <c r="AG242" s="2" t="s">
        <v>191</v>
      </c>
    </row>
    <row r="243" spans="1:33" ht="15.75" x14ac:dyDescent="0.25">
      <c r="A243" s="2">
        <v>2024</v>
      </c>
      <c r="B243" s="3">
        <v>45505</v>
      </c>
      <c r="C243" s="3">
        <v>45535</v>
      </c>
      <c r="D243" s="2">
        <v>0</v>
      </c>
      <c r="E243" s="4" t="s">
        <v>1129</v>
      </c>
      <c r="F243" s="4" t="s">
        <v>1271</v>
      </c>
      <c r="G243" s="4" t="s">
        <v>311</v>
      </c>
      <c r="H243" s="4" t="s">
        <v>235</v>
      </c>
      <c r="I243" s="5" t="s">
        <v>81</v>
      </c>
      <c r="J243" s="4" t="s">
        <v>1132</v>
      </c>
      <c r="K243" s="8">
        <v>45383</v>
      </c>
      <c r="L243" s="4" t="s">
        <v>89</v>
      </c>
      <c r="M243" s="4" t="s">
        <v>184</v>
      </c>
      <c r="N243" s="4">
        <v>200</v>
      </c>
      <c r="O243" s="4">
        <v>0</v>
      </c>
      <c r="P243" s="4" t="s">
        <v>112</v>
      </c>
      <c r="Q243" s="4" t="s">
        <v>185</v>
      </c>
      <c r="R243" s="4">
        <v>1</v>
      </c>
      <c r="S243" s="4" t="s">
        <v>185</v>
      </c>
      <c r="T243" s="4">
        <v>28</v>
      </c>
      <c r="U243" s="4" t="s">
        <v>185</v>
      </c>
      <c r="V243" s="4">
        <v>24</v>
      </c>
      <c r="W243" s="4" t="s">
        <v>154</v>
      </c>
      <c r="X243" s="4">
        <v>78000</v>
      </c>
      <c r="Y243" s="4">
        <v>1441500</v>
      </c>
      <c r="Z243" s="5">
        <v>1500</v>
      </c>
      <c r="AA243" s="4" t="s">
        <v>191</v>
      </c>
      <c r="AB243" s="10" t="s">
        <v>1272</v>
      </c>
      <c r="AC243" s="10" t="s">
        <v>1273</v>
      </c>
      <c r="AD243" s="4" t="s">
        <v>189</v>
      </c>
      <c r="AE243" s="7" t="s">
        <v>1274</v>
      </c>
      <c r="AF243" s="3">
        <v>45541</v>
      </c>
      <c r="AG243" s="2" t="s">
        <v>191</v>
      </c>
    </row>
    <row r="244" spans="1:33" ht="15.75" x14ac:dyDescent="0.25">
      <c r="A244" s="2">
        <v>2024</v>
      </c>
      <c r="B244" s="3">
        <v>45505</v>
      </c>
      <c r="C244" s="3">
        <v>45535</v>
      </c>
      <c r="D244" s="2">
        <v>0</v>
      </c>
      <c r="E244" s="4" t="s">
        <v>1129</v>
      </c>
      <c r="F244" s="4" t="s">
        <v>1275</v>
      </c>
      <c r="G244" s="4" t="s">
        <v>1276</v>
      </c>
      <c r="H244" s="4" t="s">
        <v>666</v>
      </c>
      <c r="I244" s="5" t="s">
        <v>81</v>
      </c>
      <c r="J244" s="4" t="s">
        <v>1132</v>
      </c>
      <c r="K244" s="8">
        <v>45383</v>
      </c>
      <c r="L244" s="4" t="s">
        <v>89</v>
      </c>
      <c r="M244" s="4" t="s">
        <v>184</v>
      </c>
      <c r="N244" s="4">
        <v>200</v>
      </c>
      <c r="O244" s="4">
        <v>0</v>
      </c>
      <c r="P244" s="4" t="s">
        <v>112</v>
      </c>
      <c r="Q244" s="4" t="s">
        <v>185</v>
      </c>
      <c r="R244" s="4">
        <v>1</v>
      </c>
      <c r="S244" s="4" t="s">
        <v>185</v>
      </c>
      <c r="T244" s="4">
        <v>28</v>
      </c>
      <c r="U244" s="4" t="s">
        <v>185</v>
      </c>
      <c r="V244" s="4">
        <v>24</v>
      </c>
      <c r="W244" s="4" t="s">
        <v>154</v>
      </c>
      <c r="X244" s="4">
        <v>78000</v>
      </c>
      <c r="Y244" s="4">
        <v>1441500</v>
      </c>
      <c r="Z244" s="5">
        <v>1500</v>
      </c>
      <c r="AA244" s="4" t="s">
        <v>191</v>
      </c>
      <c r="AB244" s="10" t="s">
        <v>1277</v>
      </c>
      <c r="AC244" s="10" t="s">
        <v>1278</v>
      </c>
      <c r="AD244" s="4" t="s">
        <v>189</v>
      </c>
      <c r="AE244" s="7" t="s">
        <v>526</v>
      </c>
      <c r="AF244" s="3">
        <v>45541</v>
      </c>
      <c r="AG244" s="2" t="s">
        <v>191</v>
      </c>
    </row>
    <row r="245" spans="1:33" ht="15.75" x14ac:dyDescent="0.25">
      <c r="A245" s="2">
        <v>2024</v>
      </c>
      <c r="B245" s="3">
        <v>45505</v>
      </c>
      <c r="C245" s="3">
        <v>45535</v>
      </c>
      <c r="D245" s="2">
        <v>0</v>
      </c>
      <c r="E245" s="4" t="s">
        <v>1129</v>
      </c>
      <c r="F245" s="4" t="s">
        <v>1279</v>
      </c>
      <c r="G245" s="4" t="s">
        <v>1280</v>
      </c>
      <c r="H245" s="4" t="s">
        <v>637</v>
      </c>
      <c r="I245" s="5" t="s">
        <v>82</v>
      </c>
      <c r="J245" s="4" t="s">
        <v>1132</v>
      </c>
      <c r="K245" s="8">
        <v>45383</v>
      </c>
      <c r="L245" s="4" t="s">
        <v>89</v>
      </c>
      <c r="M245" s="4" t="s">
        <v>184</v>
      </c>
      <c r="N245" s="4">
        <v>200</v>
      </c>
      <c r="O245" s="4">
        <v>0</v>
      </c>
      <c r="P245" s="4" t="s">
        <v>112</v>
      </c>
      <c r="Q245" s="4" t="s">
        <v>185</v>
      </c>
      <c r="R245" s="4">
        <v>1</v>
      </c>
      <c r="S245" s="4" t="s">
        <v>185</v>
      </c>
      <c r="T245" s="4">
        <v>28</v>
      </c>
      <c r="U245" s="4" t="s">
        <v>185</v>
      </c>
      <c r="V245" s="4">
        <v>24</v>
      </c>
      <c r="W245" s="4" t="s">
        <v>154</v>
      </c>
      <c r="X245" s="4">
        <v>78000</v>
      </c>
      <c r="Y245" s="4">
        <v>1441500</v>
      </c>
      <c r="Z245" s="5">
        <v>1500</v>
      </c>
      <c r="AA245" s="4" t="s">
        <v>191</v>
      </c>
      <c r="AB245" s="10" t="s">
        <v>1140</v>
      </c>
      <c r="AC245" s="10" t="s">
        <v>628</v>
      </c>
      <c r="AD245" s="4" t="s">
        <v>189</v>
      </c>
      <c r="AE245" s="7" t="s">
        <v>628</v>
      </c>
      <c r="AF245" s="3">
        <v>45541</v>
      </c>
      <c r="AG245" s="2" t="s">
        <v>191</v>
      </c>
    </row>
    <row r="246" spans="1:33" ht="15.75" x14ac:dyDescent="0.25">
      <c r="A246" s="2">
        <v>2024</v>
      </c>
      <c r="B246" s="3">
        <v>45505</v>
      </c>
      <c r="C246" s="3">
        <v>45535</v>
      </c>
      <c r="D246" s="2">
        <v>0</v>
      </c>
      <c r="E246" s="4" t="s">
        <v>1129</v>
      </c>
      <c r="F246" s="4" t="s">
        <v>1680</v>
      </c>
      <c r="G246" s="4" t="s">
        <v>1681</v>
      </c>
      <c r="H246" s="4" t="s">
        <v>1682</v>
      </c>
      <c r="I246" s="5" t="s">
        <v>81</v>
      </c>
      <c r="J246" s="4" t="s">
        <v>1132</v>
      </c>
      <c r="K246" s="8">
        <v>45383</v>
      </c>
      <c r="L246" s="4" t="s">
        <v>89</v>
      </c>
      <c r="M246" s="4" t="s">
        <v>184</v>
      </c>
      <c r="N246" s="4">
        <v>200</v>
      </c>
      <c r="O246" s="4">
        <v>0</v>
      </c>
      <c r="P246" s="4" t="s">
        <v>112</v>
      </c>
      <c r="Q246" s="4" t="s">
        <v>185</v>
      </c>
      <c r="R246" s="4">
        <v>1</v>
      </c>
      <c r="S246" s="4" t="s">
        <v>185</v>
      </c>
      <c r="T246" s="4">
        <v>28</v>
      </c>
      <c r="U246" s="4" t="s">
        <v>185</v>
      </c>
      <c r="V246" s="4">
        <v>24</v>
      </c>
      <c r="W246" s="4" t="s">
        <v>154</v>
      </c>
      <c r="X246" s="4">
        <v>78000</v>
      </c>
      <c r="Y246" s="4">
        <v>1441500</v>
      </c>
      <c r="Z246" s="5">
        <v>1500</v>
      </c>
      <c r="AA246" s="4" t="s">
        <v>191</v>
      </c>
      <c r="AB246" s="10" t="s">
        <v>1140</v>
      </c>
      <c r="AC246" s="10" t="s">
        <v>628</v>
      </c>
      <c r="AD246" s="4" t="s">
        <v>189</v>
      </c>
      <c r="AE246" s="7" t="s">
        <v>628</v>
      </c>
      <c r="AF246" s="3">
        <v>45541</v>
      </c>
      <c r="AG246" s="2" t="s">
        <v>191</v>
      </c>
    </row>
    <row r="247" spans="1:33" ht="15.75" x14ac:dyDescent="0.25">
      <c r="A247" s="2">
        <v>2024</v>
      </c>
      <c r="B247" s="3">
        <v>45505</v>
      </c>
      <c r="C247" s="3">
        <v>45535</v>
      </c>
      <c r="D247" s="2">
        <v>0</v>
      </c>
      <c r="E247" s="4" t="s">
        <v>1129</v>
      </c>
      <c r="F247" s="4" t="s">
        <v>1281</v>
      </c>
      <c r="G247" s="4" t="s">
        <v>600</v>
      </c>
      <c r="H247" s="4" t="s">
        <v>1282</v>
      </c>
      <c r="I247" s="5" t="s">
        <v>81</v>
      </c>
      <c r="J247" s="4" t="s">
        <v>1132</v>
      </c>
      <c r="K247" s="8">
        <v>45383</v>
      </c>
      <c r="L247" s="4" t="s">
        <v>89</v>
      </c>
      <c r="M247" s="4" t="s">
        <v>184</v>
      </c>
      <c r="N247" s="4">
        <v>200</v>
      </c>
      <c r="O247" s="4">
        <v>0</v>
      </c>
      <c r="P247" s="4" t="s">
        <v>112</v>
      </c>
      <c r="Q247" s="4" t="s">
        <v>185</v>
      </c>
      <c r="R247" s="4">
        <v>1</v>
      </c>
      <c r="S247" s="4" t="s">
        <v>185</v>
      </c>
      <c r="T247" s="4">
        <v>28</v>
      </c>
      <c r="U247" s="4" t="s">
        <v>185</v>
      </c>
      <c r="V247" s="4">
        <v>24</v>
      </c>
      <c r="W247" s="4" t="s">
        <v>154</v>
      </c>
      <c r="X247" s="4">
        <v>78000</v>
      </c>
      <c r="Y247" s="4">
        <v>1441500</v>
      </c>
      <c r="Z247" s="5">
        <v>1500</v>
      </c>
      <c r="AA247" s="4" t="s">
        <v>191</v>
      </c>
      <c r="AB247" s="10" t="s">
        <v>1283</v>
      </c>
      <c r="AC247" s="10" t="s">
        <v>1284</v>
      </c>
      <c r="AD247" s="4" t="s">
        <v>189</v>
      </c>
      <c r="AE247" s="7" t="s">
        <v>526</v>
      </c>
      <c r="AF247" s="3">
        <v>45541</v>
      </c>
      <c r="AG247" s="2" t="s">
        <v>191</v>
      </c>
    </row>
    <row r="248" spans="1:33" ht="15.75" x14ac:dyDescent="0.25">
      <c r="A248" s="2">
        <v>2024</v>
      </c>
      <c r="B248" s="3">
        <v>45505</v>
      </c>
      <c r="C248" s="3">
        <v>45535</v>
      </c>
      <c r="D248" s="2">
        <v>0</v>
      </c>
      <c r="E248" s="4" t="s">
        <v>1129</v>
      </c>
      <c r="F248" s="4" t="s">
        <v>1285</v>
      </c>
      <c r="G248" s="4" t="s">
        <v>182</v>
      </c>
      <c r="H248" s="4" t="s">
        <v>516</v>
      </c>
      <c r="I248" s="5" t="s">
        <v>81</v>
      </c>
      <c r="J248" s="4" t="s">
        <v>1132</v>
      </c>
      <c r="K248" s="8">
        <v>45383</v>
      </c>
      <c r="L248" s="4" t="s">
        <v>89</v>
      </c>
      <c r="M248" s="4" t="s">
        <v>184</v>
      </c>
      <c r="N248" s="4">
        <v>200</v>
      </c>
      <c r="O248" s="4">
        <v>0</v>
      </c>
      <c r="P248" s="4" t="s">
        <v>112</v>
      </c>
      <c r="Q248" s="4" t="s">
        <v>185</v>
      </c>
      <c r="R248" s="4">
        <v>1</v>
      </c>
      <c r="S248" s="4" t="s">
        <v>185</v>
      </c>
      <c r="T248" s="4">
        <v>28</v>
      </c>
      <c r="U248" s="4" t="s">
        <v>185</v>
      </c>
      <c r="V248" s="4">
        <v>24</v>
      </c>
      <c r="W248" s="4" t="s">
        <v>154</v>
      </c>
      <c r="X248" s="4">
        <v>78000</v>
      </c>
      <c r="Y248" s="4">
        <v>1441500</v>
      </c>
      <c r="Z248" s="5">
        <v>1500</v>
      </c>
      <c r="AA248" s="4" t="s">
        <v>191</v>
      </c>
      <c r="AB248" s="10" t="s">
        <v>1286</v>
      </c>
      <c r="AC248" s="10" t="s">
        <v>1287</v>
      </c>
      <c r="AD248" s="4" t="s">
        <v>189</v>
      </c>
      <c r="AE248" s="7" t="s">
        <v>1288</v>
      </c>
      <c r="AF248" s="3">
        <v>45541</v>
      </c>
      <c r="AG248" s="2" t="s">
        <v>191</v>
      </c>
    </row>
    <row r="249" spans="1:33" ht="15.75" x14ac:dyDescent="0.25">
      <c r="A249" s="2">
        <v>2024</v>
      </c>
      <c r="B249" s="3">
        <v>45505</v>
      </c>
      <c r="C249" s="3">
        <v>45535</v>
      </c>
      <c r="D249" s="2">
        <v>0</v>
      </c>
      <c r="E249" s="4" t="s">
        <v>1129</v>
      </c>
      <c r="F249" s="4" t="s">
        <v>1289</v>
      </c>
      <c r="G249" s="4" t="s">
        <v>182</v>
      </c>
      <c r="H249" s="4" t="s">
        <v>467</v>
      </c>
      <c r="I249" s="5" t="s">
        <v>82</v>
      </c>
      <c r="J249" s="4" t="s">
        <v>1132</v>
      </c>
      <c r="K249" s="8">
        <v>45383</v>
      </c>
      <c r="L249" s="4" t="s">
        <v>89</v>
      </c>
      <c r="M249" s="4" t="s">
        <v>184</v>
      </c>
      <c r="N249" s="4">
        <v>200</v>
      </c>
      <c r="O249" s="4">
        <v>0</v>
      </c>
      <c r="P249" s="4" t="s">
        <v>112</v>
      </c>
      <c r="Q249" s="4" t="s">
        <v>185</v>
      </c>
      <c r="R249" s="4">
        <v>1</v>
      </c>
      <c r="S249" s="4" t="s">
        <v>185</v>
      </c>
      <c r="T249" s="4">
        <v>28</v>
      </c>
      <c r="U249" s="4" t="s">
        <v>185</v>
      </c>
      <c r="V249" s="4">
        <v>24</v>
      </c>
      <c r="W249" s="4" t="s">
        <v>154</v>
      </c>
      <c r="X249" s="4">
        <v>78000</v>
      </c>
      <c r="Y249" s="4">
        <v>1441500</v>
      </c>
      <c r="Z249" s="5">
        <v>1500</v>
      </c>
      <c r="AA249" s="4" t="s">
        <v>191</v>
      </c>
      <c r="AB249" s="10" t="s">
        <v>1290</v>
      </c>
      <c r="AC249" s="10" t="s">
        <v>526</v>
      </c>
      <c r="AD249" s="4" t="s">
        <v>189</v>
      </c>
      <c r="AE249" s="7" t="s">
        <v>1291</v>
      </c>
      <c r="AF249" s="3">
        <v>45541</v>
      </c>
      <c r="AG249" s="2" t="s">
        <v>191</v>
      </c>
    </row>
    <row r="250" spans="1:33" ht="15.75" x14ac:dyDescent="0.25">
      <c r="A250" s="2">
        <v>2024</v>
      </c>
      <c r="B250" s="3">
        <v>45505</v>
      </c>
      <c r="C250" s="3">
        <v>45535</v>
      </c>
      <c r="D250" s="2">
        <v>0</v>
      </c>
      <c r="E250" s="4" t="s">
        <v>1129</v>
      </c>
      <c r="F250" s="4" t="s">
        <v>1292</v>
      </c>
      <c r="G250" s="4" t="s">
        <v>182</v>
      </c>
      <c r="H250" s="4" t="s">
        <v>467</v>
      </c>
      <c r="I250" s="5" t="s">
        <v>81</v>
      </c>
      <c r="J250" s="4" t="s">
        <v>1132</v>
      </c>
      <c r="K250" s="8">
        <v>45383</v>
      </c>
      <c r="L250" s="4" t="s">
        <v>89</v>
      </c>
      <c r="M250" s="4" t="s">
        <v>184</v>
      </c>
      <c r="N250" s="4">
        <v>200</v>
      </c>
      <c r="O250" s="4">
        <v>0</v>
      </c>
      <c r="P250" s="4" t="s">
        <v>112</v>
      </c>
      <c r="Q250" s="4" t="s">
        <v>185</v>
      </c>
      <c r="R250" s="4">
        <v>1</v>
      </c>
      <c r="S250" s="4" t="s">
        <v>185</v>
      </c>
      <c r="T250" s="4">
        <v>28</v>
      </c>
      <c r="U250" s="4" t="s">
        <v>185</v>
      </c>
      <c r="V250" s="4">
        <v>24</v>
      </c>
      <c r="W250" s="4" t="s">
        <v>154</v>
      </c>
      <c r="X250" s="4">
        <v>78000</v>
      </c>
      <c r="Y250" s="4">
        <v>1441500</v>
      </c>
      <c r="Z250" s="5">
        <v>1500</v>
      </c>
      <c r="AA250" s="4" t="s">
        <v>191</v>
      </c>
      <c r="AB250" s="10" t="s">
        <v>1140</v>
      </c>
      <c r="AC250" s="10" t="s">
        <v>628</v>
      </c>
      <c r="AD250" s="4" t="s">
        <v>189</v>
      </c>
      <c r="AE250" s="7" t="s">
        <v>628</v>
      </c>
      <c r="AF250" s="3">
        <v>45541</v>
      </c>
      <c r="AG250" s="2" t="s">
        <v>191</v>
      </c>
    </row>
    <row r="251" spans="1:33" ht="15.75" x14ac:dyDescent="0.25">
      <c r="A251" s="2">
        <v>2024</v>
      </c>
      <c r="B251" s="3">
        <v>45505</v>
      </c>
      <c r="C251" s="3">
        <v>45535</v>
      </c>
      <c r="D251" s="2">
        <v>0</v>
      </c>
      <c r="E251" s="4" t="s">
        <v>1129</v>
      </c>
      <c r="F251" s="4" t="s">
        <v>1293</v>
      </c>
      <c r="G251" s="4" t="s">
        <v>182</v>
      </c>
      <c r="H251" s="4" t="s">
        <v>774</v>
      </c>
      <c r="I251" s="5" t="s">
        <v>82</v>
      </c>
      <c r="J251" s="4" t="s">
        <v>1132</v>
      </c>
      <c r="K251" s="8">
        <v>45383</v>
      </c>
      <c r="L251" s="4" t="s">
        <v>89</v>
      </c>
      <c r="M251" s="4" t="s">
        <v>184</v>
      </c>
      <c r="N251" s="4">
        <v>200</v>
      </c>
      <c r="O251" s="4">
        <v>0</v>
      </c>
      <c r="P251" s="4" t="s">
        <v>112</v>
      </c>
      <c r="Q251" s="4" t="s">
        <v>185</v>
      </c>
      <c r="R251" s="4">
        <v>1</v>
      </c>
      <c r="S251" s="4" t="s">
        <v>185</v>
      </c>
      <c r="T251" s="4">
        <v>28</v>
      </c>
      <c r="U251" s="4" t="s">
        <v>185</v>
      </c>
      <c r="V251" s="4">
        <v>24</v>
      </c>
      <c r="W251" s="4" t="s">
        <v>154</v>
      </c>
      <c r="X251" s="4">
        <v>78000</v>
      </c>
      <c r="Y251" s="4">
        <v>1441500</v>
      </c>
      <c r="Z251" s="5">
        <v>1500</v>
      </c>
      <c r="AA251" s="4" t="s">
        <v>191</v>
      </c>
      <c r="AB251" s="10" t="s">
        <v>1140</v>
      </c>
      <c r="AC251" s="10" t="s">
        <v>628</v>
      </c>
      <c r="AD251" s="4" t="s">
        <v>189</v>
      </c>
      <c r="AE251" s="7" t="s">
        <v>628</v>
      </c>
      <c r="AF251" s="3">
        <v>45541</v>
      </c>
      <c r="AG251" s="2" t="s">
        <v>191</v>
      </c>
    </row>
    <row r="252" spans="1:33" ht="15.75" x14ac:dyDescent="0.25">
      <c r="A252" s="2">
        <v>2024</v>
      </c>
      <c r="B252" s="3">
        <v>45505</v>
      </c>
      <c r="C252" s="3">
        <v>45535</v>
      </c>
      <c r="D252" s="2">
        <v>0</v>
      </c>
      <c r="E252" s="4" t="s">
        <v>1129</v>
      </c>
      <c r="F252" s="4" t="s">
        <v>1294</v>
      </c>
      <c r="G252" s="4" t="s">
        <v>182</v>
      </c>
      <c r="H252" s="4" t="s">
        <v>182</v>
      </c>
      <c r="I252" s="5" t="s">
        <v>81</v>
      </c>
      <c r="J252" s="4" t="s">
        <v>1132</v>
      </c>
      <c r="K252" s="8">
        <v>45383</v>
      </c>
      <c r="L252" s="4" t="s">
        <v>89</v>
      </c>
      <c r="M252" s="4" t="s">
        <v>184</v>
      </c>
      <c r="N252" s="4">
        <v>200</v>
      </c>
      <c r="O252" s="4">
        <v>0</v>
      </c>
      <c r="P252" s="4" t="s">
        <v>112</v>
      </c>
      <c r="Q252" s="4" t="s">
        <v>185</v>
      </c>
      <c r="R252" s="4">
        <v>1</v>
      </c>
      <c r="S252" s="4" t="s">
        <v>185</v>
      </c>
      <c r="T252" s="4">
        <v>28</v>
      </c>
      <c r="U252" s="4" t="s">
        <v>185</v>
      </c>
      <c r="V252" s="4">
        <v>24</v>
      </c>
      <c r="W252" s="4" t="s">
        <v>154</v>
      </c>
      <c r="X252" s="4">
        <v>78000</v>
      </c>
      <c r="Y252" s="4">
        <v>1441500</v>
      </c>
      <c r="Z252" s="5">
        <v>1500</v>
      </c>
      <c r="AA252" s="4" t="s">
        <v>191</v>
      </c>
      <c r="AB252" s="10" t="s">
        <v>1295</v>
      </c>
      <c r="AC252" s="10" t="s">
        <v>1296</v>
      </c>
      <c r="AD252" s="4" t="s">
        <v>189</v>
      </c>
      <c r="AE252" s="7" t="s">
        <v>526</v>
      </c>
      <c r="AF252" s="3">
        <v>45541</v>
      </c>
      <c r="AG252" s="2" t="s">
        <v>191</v>
      </c>
    </row>
    <row r="253" spans="1:33" ht="15.75" x14ac:dyDescent="0.25">
      <c r="A253" s="2">
        <v>2024</v>
      </c>
      <c r="B253" s="3">
        <v>45505</v>
      </c>
      <c r="C253" s="3">
        <v>45535</v>
      </c>
      <c r="D253" s="2">
        <v>0</v>
      </c>
      <c r="E253" s="4" t="s">
        <v>1129</v>
      </c>
      <c r="F253" s="4" t="s">
        <v>595</v>
      </c>
      <c r="G253" s="4" t="s">
        <v>182</v>
      </c>
      <c r="H253" s="4" t="s">
        <v>182</v>
      </c>
      <c r="I253" s="5" t="s">
        <v>81</v>
      </c>
      <c r="J253" s="4" t="s">
        <v>1132</v>
      </c>
      <c r="K253" s="8">
        <v>45383</v>
      </c>
      <c r="L253" s="4" t="s">
        <v>89</v>
      </c>
      <c r="M253" s="4" t="s">
        <v>184</v>
      </c>
      <c r="N253" s="4">
        <v>200</v>
      </c>
      <c r="O253" s="4">
        <v>0</v>
      </c>
      <c r="P253" s="4" t="s">
        <v>112</v>
      </c>
      <c r="Q253" s="4" t="s">
        <v>185</v>
      </c>
      <c r="R253" s="4">
        <v>1</v>
      </c>
      <c r="S253" s="4" t="s">
        <v>185</v>
      </c>
      <c r="T253" s="4">
        <v>28</v>
      </c>
      <c r="U253" s="4" t="s">
        <v>185</v>
      </c>
      <c r="V253" s="4">
        <v>24</v>
      </c>
      <c r="W253" s="4" t="s">
        <v>154</v>
      </c>
      <c r="X253" s="4">
        <v>78000</v>
      </c>
      <c r="Y253" s="4">
        <v>1441500</v>
      </c>
      <c r="Z253" s="5">
        <v>1500</v>
      </c>
      <c r="AA253" s="4" t="s">
        <v>191</v>
      </c>
      <c r="AB253" s="10" t="s">
        <v>1297</v>
      </c>
      <c r="AC253" s="10" t="s">
        <v>1298</v>
      </c>
      <c r="AD253" s="4" t="s">
        <v>189</v>
      </c>
      <c r="AE253" s="7" t="s">
        <v>628</v>
      </c>
      <c r="AF253" s="3">
        <v>45541</v>
      </c>
      <c r="AG253" s="2" t="s">
        <v>191</v>
      </c>
    </row>
    <row r="254" spans="1:33" ht="15.75" x14ac:dyDescent="0.25">
      <c r="A254" s="2">
        <v>2024</v>
      </c>
      <c r="B254" s="3">
        <v>45505</v>
      </c>
      <c r="C254" s="3">
        <v>45535</v>
      </c>
      <c r="D254" s="2">
        <v>0</v>
      </c>
      <c r="E254" s="4" t="s">
        <v>1129</v>
      </c>
      <c r="F254" s="4" t="s">
        <v>1299</v>
      </c>
      <c r="G254" s="4" t="s">
        <v>182</v>
      </c>
      <c r="H254" s="4" t="s">
        <v>317</v>
      </c>
      <c r="I254" s="5" t="s">
        <v>81</v>
      </c>
      <c r="J254" s="4" t="s">
        <v>1132</v>
      </c>
      <c r="K254" s="8">
        <v>45383</v>
      </c>
      <c r="L254" s="4" t="s">
        <v>89</v>
      </c>
      <c r="M254" s="4" t="s">
        <v>184</v>
      </c>
      <c r="N254" s="4">
        <v>200</v>
      </c>
      <c r="O254" s="4">
        <v>0</v>
      </c>
      <c r="P254" s="4" t="s">
        <v>112</v>
      </c>
      <c r="Q254" s="4" t="s">
        <v>185</v>
      </c>
      <c r="R254" s="4">
        <v>1</v>
      </c>
      <c r="S254" s="4" t="s">
        <v>185</v>
      </c>
      <c r="T254" s="4">
        <v>28</v>
      </c>
      <c r="U254" s="4" t="s">
        <v>185</v>
      </c>
      <c r="V254" s="4">
        <v>24</v>
      </c>
      <c r="W254" s="4" t="s">
        <v>154</v>
      </c>
      <c r="X254" s="4">
        <v>78000</v>
      </c>
      <c r="Y254" s="4">
        <v>1441500</v>
      </c>
      <c r="Z254" s="5">
        <v>1500</v>
      </c>
      <c r="AA254" s="4" t="s">
        <v>191</v>
      </c>
      <c r="AB254" s="10" t="s">
        <v>1300</v>
      </c>
      <c r="AC254" s="10" t="s">
        <v>628</v>
      </c>
      <c r="AD254" s="4" t="s">
        <v>189</v>
      </c>
      <c r="AE254" s="7" t="s">
        <v>1301</v>
      </c>
      <c r="AF254" s="3">
        <v>45541</v>
      </c>
      <c r="AG254" s="2" t="s">
        <v>191</v>
      </c>
    </row>
    <row r="255" spans="1:33" ht="15.75" x14ac:dyDescent="0.25">
      <c r="A255" s="2">
        <v>2024</v>
      </c>
      <c r="B255" s="3">
        <v>45505</v>
      </c>
      <c r="C255" s="3">
        <v>45535</v>
      </c>
      <c r="D255" s="2">
        <v>0</v>
      </c>
      <c r="E255" s="4" t="s">
        <v>1129</v>
      </c>
      <c r="F255" s="4" t="s">
        <v>1302</v>
      </c>
      <c r="G255" s="4" t="s">
        <v>182</v>
      </c>
      <c r="H255" s="4" t="s">
        <v>757</v>
      </c>
      <c r="I255" s="5" t="s">
        <v>81</v>
      </c>
      <c r="J255" s="4" t="s">
        <v>1132</v>
      </c>
      <c r="K255" s="8">
        <v>45383</v>
      </c>
      <c r="L255" s="4" t="s">
        <v>89</v>
      </c>
      <c r="M255" s="4" t="s">
        <v>184</v>
      </c>
      <c r="N255" s="4">
        <v>200</v>
      </c>
      <c r="O255" s="4">
        <v>0</v>
      </c>
      <c r="P255" s="4" t="s">
        <v>112</v>
      </c>
      <c r="Q255" s="4" t="s">
        <v>185</v>
      </c>
      <c r="R255" s="4">
        <v>1</v>
      </c>
      <c r="S255" s="4" t="s">
        <v>185</v>
      </c>
      <c r="T255" s="4">
        <v>28</v>
      </c>
      <c r="U255" s="4" t="s">
        <v>185</v>
      </c>
      <c r="V255" s="4">
        <v>24</v>
      </c>
      <c r="W255" s="4" t="s">
        <v>154</v>
      </c>
      <c r="X255" s="4">
        <v>78000</v>
      </c>
      <c r="Y255" s="4">
        <v>1441500</v>
      </c>
      <c r="Z255" s="5">
        <v>1500</v>
      </c>
      <c r="AA255" s="4" t="s">
        <v>191</v>
      </c>
      <c r="AB255" s="10" t="s">
        <v>1303</v>
      </c>
      <c r="AC255" s="10" t="s">
        <v>244</v>
      </c>
      <c r="AD255" s="4" t="s">
        <v>189</v>
      </c>
      <c r="AE255" s="7" t="s">
        <v>1304</v>
      </c>
      <c r="AF255" s="3">
        <v>45541</v>
      </c>
      <c r="AG255" s="2" t="s">
        <v>191</v>
      </c>
    </row>
    <row r="256" spans="1:33" ht="15.75" x14ac:dyDescent="0.25">
      <c r="A256" s="2">
        <v>2024</v>
      </c>
      <c r="B256" s="3">
        <v>45505</v>
      </c>
      <c r="C256" s="3">
        <v>45535</v>
      </c>
      <c r="D256" s="2">
        <v>0</v>
      </c>
      <c r="E256" s="4" t="s">
        <v>1129</v>
      </c>
      <c r="F256" s="4" t="s">
        <v>1307</v>
      </c>
      <c r="G256" s="4" t="s">
        <v>182</v>
      </c>
      <c r="H256" s="4" t="s">
        <v>1308</v>
      </c>
      <c r="I256" s="5" t="s">
        <v>82</v>
      </c>
      <c r="J256" s="4" t="s">
        <v>1132</v>
      </c>
      <c r="K256" s="8">
        <v>45383</v>
      </c>
      <c r="L256" s="4" t="s">
        <v>89</v>
      </c>
      <c r="M256" s="4" t="s">
        <v>184</v>
      </c>
      <c r="N256" s="4">
        <v>200</v>
      </c>
      <c r="O256" s="4">
        <v>0</v>
      </c>
      <c r="P256" s="4" t="s">
        <v>112</v>
      </c>
      <c r="Q256" s="4" t="s">
        <v>185</v>
      </c>
      <c r="R256" s="4">
        <v>1</v>
      </c>
      <c r="S256" s="4" t="s">
        <v>185</v>
      </c>
      <c r="T256" s="4">
        <v>28</v>
      </c>
      <c r="U256" s="4" t="s">
        <v>185</v>
      </c>
      <c r="V256" s="4">
        <v>24</v>
      </c>
      <c r="W256" s="4" t="s">
        <v>154</v>
      </c>
      <c r="X256" s="4">
        <v>78000</v>
      </c>
      <c r="Y256" s="4">
        <v>1441500</v>
      </c>
      <c r="Z256" s="5">
        <v>1500</v>
      </c>
      <c r="AA256" s="4" t="s">
        <v>191</v>
      </c>
      <c r="AB256" s="10" t="s">
        <v>1309</v>
      </c>
      <c r="AC256" s="10" t="s">
        <v>1310</v>
      </c>
      <c r="AD256" s="4" t="s">
        <v>189</v>
      </c>
      <c r="AE256" s="7" t="s">
        <v>1311</v>
      </c>
      <c r="AF256" s="3">
        <v>45541</v>
      </c>
      <c r="AG256" s="2" t="s">
        <v>191</v>
      </c>
    </row>
    <row r="257" spans="1:33" ht="15.75" x14ac:dyDescent="0.25">
      <c r="A257" s="2">
        <v>2024</v>
      </c>
      <c r="B257" s="3">
        <v>45505</v>
      </c>
      <c r="C257" s="3">
        <v>45535</v>
      </c>
      <c r="D257" s="2">
        <v>0</v>
      </c>
      <c r="E257" s="4" t="s">
        <v>1129</v>
      </c>
      <c r="F257" s="4" t="s">
        <v>1312</v>
      </c>
      <c r="G257" s="4" t="s">
        <v>393</v>
      </c>
      <c r="H257" s="4" t="s">
        <v>1313</v>
      </c>
      <c r="I257" s="5" t="s">
        <v>82</v>
      </c>
      <c r="J257" s="4" t="s">
        <v>1132</v>
      </c>
      <c r="K257" s="8">
        <v>45383</v>
      </c>
      <c r="L257" s="4" t="s">
        <v>89</v>
      </c>
      <c r="M257" s="4" t="s">
        <v>184</v>
      </c>
      <c r="N257" s="4">
        <v>200</v>
      </c>
      <c r="O257" s="4">
        <v>0</v>
      </c>
      <c r="P257" s="4" t="s">
        <v>112</v>
      </c>
      <c r="Q257" s="4" t="s">
        <v>185</v>
      </c>
      <c r="R257" s="4">
        <v>1</v>
      </c>
      <c r="S257" s="4" t="s">
        <v>185</v>
      </c>
      <c r="T257" s="4">
        <v>28</v>
      </c>
      <c r="U257" s="4" t="s">
        <v>185</v>
      </c>
      <c r="V257" s="4">
        <v>24</v>
      </c>
      <c r="W257" s="4" t="s">
        <v>154</v>
      </c>
      <c r="X257" s="4">
        <v>78000</v>
      </c>
      <c r="Y257" s="4">
        <v>1441500</v>
      </c>
      <c r="Z257" s="5">
        <v>1500</v>
      </c>
      <c r="AA257" s="4" t="s">
        <v>191</v>
      </c>
      <c r="AB257" s="10" t="s">
        <v>1140</v>
      </c>
      <c r="AC257" s="10" t="s">
        <v>628</v>
      </c>
      <c r="AD257" s="4" t="s">
        <v>189</v>
      </c>
      <c r="AE257" s="7" t="s">
        <v>628</v>
      </c>
      <c r="AF257" s="3">
        <v>45541</v>
      </c>
      <c r="AG257" s="2" t="s">
        <v>191</v>
      </c>
    </row>
    <row r="258" spans="1:33" ht="15.75" x14ac:dyDescent="0.25">
      <c r="A258" s="2">
        <v>2024</v>
      </c>
      <c r="B258" s="3">
        <v>45505</v>
      </c>
      <c r="C258" s="3">
        <v>45535</v>
      </c>
      <c r="D258" s="2">
        <v>0</v>
      </c>
      <c r="E258" s="4" t="s">
        <v>1129</v>
      </c>
      <c r="F258" s="4" t="s">
        <v>1314</v>
      </c>
      <c r="G258" s="4" t="s">
        <v>610</v>
      </c>
      <c r="H258" s="4" t="s">
        <v>288</v>
      </c>
      <c r="I258" s="5" t="s">
        <v>81</v>
      </c>
      <c r="J258" s="4" t="s">
        <v>1132</v>
      </c>
      <c r="K258" s="8">
        <v>45383</v>
      </c>
      <c r="L258" s="4" t="s">
        <v>89</v>
      </c>
      <c r="M258" s="4" t="s">
        <v>184</v>
      </c>
      <c r="N258" s="4">
        <v>200</v>
      </c>
      <c r="O258" s="4">
        <v>0</v>
      </c>
      <c r="P258" s="4" t="s">
        <v>112</v>
      </c>
      <c r="Q258" s="4" t="s">
        <v>185</v>
      </c>
      <c r="R258" s="4">
        <v>1</v>
      </c>
      <c r="S258" s="4" t="s">
        <v>185</v>
      </c>
      <c r="T258" s="4">
        <v>28</v>
      </c>
      <c r="U258" s="4" t="s">
        <v>185</v>
      </c>
      <c r="V258" s="4">
        <v>24</v>
      </c>
      <c r="W258" s="4" t="s">
        <v>154</v>
      </c>
      <c r="X258" s="4">
        <v>78000</v>
      </c>
      <c r="Y258" s="4">
        <v>1441500</v>
      </c>
      <c r="Z258" s="5">
        <v>1500</v>
      </c>
      <c r="AA258" s="4" t="s">
        <v>191</v>
      </c>
      <c r="AB258" s="10" t="s">
        <v>1315</v>
      </c>
      <c r="AC258" s="10" t="s">
        <v>1316</v>
      </c>
      <c r="AD258" s="4" t="s">
        <v>189</v>
      </c>
      <c r="AE258" s="7" t="s">
        <v>526</v>
      </c>
      <c r="AF258" s="3">
        <v>45541</v>
      </c>
      <c r="AG258" s="2" t="s">
        <v>191</v>
      </c>
    </row>
    <row r="259" spans="1:33" ht="15.75" x14ac:dyDescent="0.25">
      <c r="A259" s="2">
        <v>2024</v>
      </c>
      <c r="B259" s="3">
        <v>45505</v>
      </c>
      <c r="C259" s="3">
        <v>45535</v>
      </c>
      <c r="D259" s="2">
        <v>0</v>
      </c>
      <c r="E259" s="4" t="s">
        <v>1129</v>
      </c>
      <c r="F259" s="4" t="s">
        <v>1317</v>
      </c>
      <c r="G259" s="4" t="s">
        <v>1318</v>
      </c>
      <c r="H259" s="4" t="s">
        <v>182</v>
      </c>
      <c r="I259" s="5" t="s">
        <v>82</v>
      </c>
      <c r="J259" s="4" t="s">
        <v>1132</v>
      </c>
      <c r="K259" s="8">
        <v>45383</v>
      </c>
      <c r="L259" s="4" t="s">
        <v>89</v>
      </c>
      <c r="M259" s="4" t="s">
        <v>184</v>
      </c>
      <c r="N259" s="4">
        <v>200</v>
      </c>
      <c r="O259" s="4">
        <v>0</v>
      </c>
      <c r="P259" s="4" t="s">
        <v>112</v>
      </c>
      <c r="Q259" s="4" t="s">
        <v>185</v>
      </c>
      <c r="R259" s="4">
        <v>1</v>
      </c>
      <c r="S259" s="4" t="s">
        <v>185</v>
      </c>
      <c r="T259" s="4">
        <v>28</v>
      </c>
      <c r="U259" s="4" t="s">
        <v>185</v>
      </c>
      <c r="V259" s="4">
        <v>24</v>
      </c>
      <c r="W259" s="4" t="s">
        <v>154</v>
      </c>
      <c r="X259" s="4">
        <v>78000</v>
      </c>
      <c r="Y259" s="4">
        <v>1441500</v>
      </c>
      <c r="Z259" s="5">
        <v>1500</v>
      </c>
      <c r="AA259" s="4" t="s">
        <v>191</v>
      </c>
      <c r="AB259" s="10" t="s">
        <v>1319</v>
      </c>
      <c r="AC259" s="10" t="s">
        <v>1320</v>
      </c>
      <c r="AD259" s="4" t="s">
        <v>189</v>
      </c>
      <c r="AE259" s="7" t="s">
        <v>628</v>
      </c>
      <c r="AF259" s="3">
        <v>45541</v>
      </c>
      <c r="AG259" s="2" t="s">
        <v>191</v>
      </c>
    </row>
    <row r="260" spans="1:33" ht="15.75" x14ac:dyDescent="0.25">
      <c r="A260" s="2">
        <v>2024</v>
      </c>
      <c r="B260" s="3">
        <v>45505</v>
      </c>
      <c r="C260" s="3">
        <v>45535</v>
      </c>
      <c r="D260" s="2">
        <v>0</v>
      </c>
      <c r="E260" s="4" t="s">
        <v>1129</v>
      </c>
      <c r="F260" s="4" t="s">
        <v>1321</v>
      </c>
      <c r="G260" s="4" t="s">
        <v>1322</v>
      </c>
      <c r="H260" s="4" t="s">
        <v>1323</v>
      </c>
      <c r="I260" s="5" t="s">
        <v>82</v>
      </c>
      <c r="J260" s="4" t="s">
        <v>1132</v>
      </c>
      <c r="K260" s="8">
        <v>45383</v>
      </c>
      <c r="L260" s="4" t="s">
        <v>89</v>
      </c>
      <c r="M260" s="4" t="s">
        <v>184</v>
      </c>
      <c r="N260" s="4">
        <v>200</v>
      </c>
      <c r="O260" s="4">
        <v>0</v>
      </c>
      <c r="P260" s="4" t="s">
        <v>112</v>
      </c>
      <c r="Q260" s="4" t="s">
        <v>185</v>
      </c>
      <c r="R260" s="4">
        <v>1</v>
      </c>
      <c r="S260" s="4" t="s">
        <v>185</v>
      </c>
      <c r="T260" s="4">
        <v>28</v>
      </c>
      <c r="U260" s="4" t="s">
        <v>185</v>
      </c>
      <c r="V260" s="4">
        <v>24</v>
      </c>
      <c r="W260" s="4" t="s">
        <v>154</v>
      </c>
      <c r="X260" s="4">
        <v>78000</v>
      </c>
      <c r="Y260" s="4">
        <v>1441500</v>
      </c>
      <c r="Z260" s="5">
        <v>1500</v>
      </c>
      <c r="AA260" s="4" t="s">
        <v>191</v>
      </c>
      <c r="AB260" s="10" t="s">
        <v>1140</v>
      </c>
      <c r="AC260" s="10" t="s">
        <v>628</v>
      </c>
      <c r="AD260" s="4" t="s">
        <v>189</v>
      </c>
      <c r="AE260" s="7" t="s">
        <v>628</v>
      </c>
      <c r="AF260" s="3">
        <v>45541</v>
      </c>
      <c r="AG260" s="2" t="s">
        <v>191</v>
      </c>
    </row>
    <row r="261" spans="1:33" ht="15.75" x14ac:dyDescent="0.25">
      <c r="A261" s="2">
        <v>2024</v>
      </c>
      <c r="B261" s="3">
        <v>45505</v>
      </c>
      <c r="C261" s="3">
        <v>45535</v>
      </c>
      <c r="D261" s="2">
        <v>0</v>
      </c>
      <c r="E261" s="4" t="s">
        <v>1129</v>
      </c>
      <c r="F261" s="4" t="s">
        <v>1683</v>
      </c>
      <c r="G261" s="4" t="s">
        <v>1324</v>
      </c>
      <c r="H261" s="4" t="s">
        <v>1467</v>
      </c>
      <c r="I261" s="5" t="s">
        <v>82</v>
      </c>
      <c r="J261" s="4" t="s">
        <v>1132</v>
      </c>
      <c r="K261" s="8">
        <v>45383</v>
      </c>
      <c r="L261" s="4" t="s">
        <v>89</v>
      </c>
      <c r="M261" s="4" t="s">
        <v>184</v>
      </c>
      <c r="N261" s="4">
        <v>200</v>
      </c>
      <c r="O261" s="4">
        <v>0</v>
      </c>
      <c r="P261" s="4" t="s">
        <v>112</v>
      </c>
      <c r="Q261" s="4" t="s">
        <v>185</v>
      </c>
      <c r="R261" s="4">
        <v>1</v>
      </c>
      <c r="S261" s="4" t="s">
        <v>185</v>
      </c>
      <c r="T261" s="4">
        <v>28</v>
      </c>
      <c r="U261" s="4" t="s">
        <v>185</v>
      </c>
      <c r="V261" s="4">
        <v>24</v>
      </c>
      <c r="W261" s="4" t="s">
        <v>154</v>
      </c>
      <c r="X261" s="4">
        <v>78000</v>
      </c>
      <c r="Y261" s="4">
        <v>1441500</v>
      </c>
      <c r="Z261" s="5">
        <v>1500</v>
      </c>
      <c r="AA261" s="4" t="s">
        <v>191</v>
      </c>
      <c r="AB261" s="10" t="s">
        <v>1140</v>
      </c>
      <c r="AC261" s="10" t="s">
        <v>628</v>
      </c>
      <c r="AD261" s="4" t="s">
        <v>189</v>
      </c>
      <c r="AE261" s="7" t="s">
        <v>628</v>
      </c>
      <c r="AF261" s="3">
        <v>45541</v>
      </c>
      <c r="AG261" s="2" t="s">
        <v>191</v>
      </c>
    </row>
    <row r="262" spans="1:33" ht="15.75" x14ac:dyDescent="0.25">
      <c r="A262" s="2">
        <v>2024</v>
      </c>
      <c r="B262" s="3">
        <v>45505</v>
      </c>
      <c r="C262" s="3">
        <v>45535</v>
      </c>
      <c r="D262" s="2">
        <v>0</v>
      </c>
      <c r="E262" s="4" t="s">
        <v>1129</v>
      </c>
      <c r="F262" s="4" t="s">
        <v>1327</v>
      </c>
      <c r="G262" s="4" t="s">
        <v>621</v>
      </c>
      <c r="H262" s="4" t="s">
        <v>480</v>
      </c>
      <c r="I262" s="5" t="s">
        <v>81</v>
      </c>
      <c r="J262" s="4" t="s">
        <v>1132</v>
      </c>
      <c r="K262" s="8">
        <v>45383</v>
      </c>
      <c r="L262" s="4" t="s">
        <v>89</v>
      </c>
      <c r="M262" s="4" t="s">
        <v>184</v>
      </c>
      <c r="N262" s="4">
        <v>200</v>
      </c>
      <c r="O262" s="4">
        <v>0</v>
      </c>
      <c r="P262" s="4" t="s">
        <v>112</v>
      </c>
      <c r="Q262" s="4" t="s">
        <v>185</v>
      </c>
      <c r="R262" s="4">
        <v>1</v>
      </c>
      <c r="S262" s="4" t="s">
        <v>185</v>
      </c>
      <c r="T262" s="4">
        <v>28</v>
      </c>
      <c r="U262" s="4" t="s">
        <v>185</v>
      </c>
      <c r="V262" s="4">
        <v>24</v>
      </c>
      <c r="W262" s="4" t="s">
        <v>154</v>
      </c>
      <c r="X262" s="4">
        <v>78000</v>
      </c>
      <c r="Y262" s="4">
        <v>1441500</v>
      </c>
      <c r="Z262" s="5">
        <v>1500</v>
      </c>
      <c r="AA262" s="4" t="s">
        <v>191</v>
      </c>
      <c r="AB262" s="10" t="s">
        <v>1328</v>
      </c>
      <c r="AC262" s="10" t="s">
        <v>1329</v>
      </c>
      <c r="AD262" s="4" t="s">
        <v>189</v>
      </c>
      <c r="AE262" s="7" t="s">
        <v>1330</v>
      </c>
      <c r="AF262" s="3">
        <v>45541</v>
      </c>
      <c r="AG262" s="2" t="s">
        <v>191</v>
      </c>
    </row>
    <row r="263" spans="1:33" ht="15.75" x14ac:dyDescent="0.25">
      <c r="A263" s="2">
        <v>2024</v>
      </c>
      <c r="B263" s="3">
        <v>45505</v>
      </c>
      <c r="C263" s="3">
        <v>45535</v>
      </c>
      <c r="D263" s="2">
        <v>0</v>
      </c>
      <c r="E263" s="4" t="s">
        <v>1129</v>
      </c>
      <c r="F263" s="4" t="s">
        <v>1331</v>
      </c>
      <c r="G263" s="4" t="s">
        <v>621</v>
      </c>
      <c r="H263" s="4" t="s">
        <v>1332</v>
      </c>
      <c r="I263" s="5" t="s">
        <v>82</v>
      </c>
      <c r="J263" s="4" t="s">
        <v>1132</v>
      </c>
      <c r="K263" s="8">
        <v>45383</v>
      </c>
      <c r="L263" s="4" t="s">
        <v>89</v>
      </c>
      <c r="M263" s="4" t="s">
        <v>184</v>
      </c>
      <c r="N263" s="4">
        <v>200</v>
      </c>
      <c r="O263" s="4">
        <v>0</v>
      </c>
      <c r="P263" s="4" t="s">
        <v>112</v>
      </c>
      <c r="Q263" s="4" t="s">
        <v>185</v>
      </c>
      <c r="R263" s="4">
        <v>1</v>
      </c>
      <c r="S263" s="4" t="s">
        <v>185</v>
      </c>
      <c r="T263" s="4">
        <v>28</v>
      </c>
      <c r="U263" s="4" t="s">
        <v>185</v>
      </c>
      <c r="V263" s="4">
        <v>24</v>
      </c>
      <c r="W263" s="4" t="s">
        <v>154</v>
      </c>
      <c r="X263" s="4">
        <v>78000</v>
      </c>
      <c r="Y263" s="4">
        <v>1441500</v>
      </c>
      <c r="Z263" s="5">
        <v>1500</v>
      </c>
      <c r="AA263" s="4" t="s">
        <v>191</v>
      </c>
      <c r="AB263" s="10" t="s">
        <v>1140</v>
      </c>
      <c r="AC263" s="10" t="s">
        <v>628</v>
      </c>
      <c r="AD263" s="4" t="s">
        <v>189</v>
      </c>
      <c r="AE263" s="7" t="s">
        <v>628</v>
      </c>
      <c r="AF263" s="3">
        <v>45541</v>
      </c>
      <c r="AG263" s="2" t="s">
        <v>191</v>
      </c>
    </row>
    <row r="264" spans="1:33" ht="15.75" x14ac:dyDescent="0.25">
      <c r="A264" s="2">
        <v>2024</v>
      </c>
      <c r="B264" s="3">
        <v>45505</v>
      </c>
      <c r="C264" s="3">
        <v>45535</v>
      </c>
      <c r="D264" s="2">
        <v>0</v>
      </c>
      <c r="E264" s="4" t="s">
        <v>1129</v>
      </c>
      <c r="F264" s="4" t="s">
        <v>1333</v>
      </c>
      <c r="G264" s="4" t="s">
        <v>1334</v>
      </c>
      <c r="H264" s="4" t="s">
        <v>194</v>
      </c>
      <c r="I264" s="5" t="s">
        <v>81</v>
      </c>
      <c r="J264" s="4" t="s">
        <v>1132</v>
      </c>
      <c r="K264" s="8">
        <v>45383</v>
      </c>
      <c r="L264" s="4" t="s">
        <v>89</v>
      </c>
      <c r="M264" s="4" t="s">
        <v>184</v>
      </c>
      <c r="N264" s="4">
        <v>200</v>
      </c>
      <c r="O264" s="4">
        <v>0</v>
      </c>
      <c r="P264" s="4" t="s">
        <v>112</v>
      </c>
      <c r="Q264" s="4" t="s">
        <v>185</v>
      </c>
      <c r="R264" s="4">
        <v>1</v>
      </c>
      <c r="S264" s="4" t="s">
        <v>185</v>
      </c>
      <c r="T264" s="4">
        <v>28</v>
      </c>
      <c r="U264" s="4" t="s">
        <v>185</v>
      </c>
      <c r="V264" s="4">
        <v>24</v>
      </c>
      <c r="W264" s="4" t="s">
        <v>154</v>
      </c>
      <c r="X264" s="4">
        <v>78000</v>
      </c>
      <c r="Y264" s="4">
        <v>1441500</v>
      </c>
      <c r="Z264" s="5">
        <v>1500</v>
      </c>
      <c r="AA264" s="4" t="s">
        <v>191</v>
      </c>
      <c r="AB264" s="10" t="s">
        <v>1335</v>
      </c>
      <c r="AC264" s="10" t="s">
        <v>1336</v>
      </c>
      <c r="AD264" s="4" t="s">
        <v>189</v>
      </c>
      <c r="AE264" s="7" t="s">
        <v>1337</v>
      </c>
      <c r="AF264" s="3">
        <v>45541</v>
      </c>
      <c r="AG264" s="2" t="s">
        <v>191</v>
      </c>
    </row>
    <row r="265" spans="1:33" ht="15.75" x14ac:dyDescent="0.25">
      <c r="A265" s="2">
        <v>2024</v>
      </c>
      <c r="B265" s="3">
        <v>45505</v>
      </c>
      <c r="C265" s="3">
        <v>45535</v>
      </c>
      <c r="D265" s="2">
        <v>0</v>
      </c>
      <c r="E265" s="4" t="s">
        <v>1129</v>
      </c>
      <c r="F265" s="4" t="s">
        <v>1338</v>
      </c>
      <c r="G265" s="4" t="s">
        <v>1339</v>
      </c>
      <c r="H265" s="4" t="s">
        <v>934</v>
      </c>
      <c r="I265" s="5" t="s">
        <v>82</v>
      </c>
      <c r="J265" s="4" t="s">
        <v>1132</v>
      </c>
      <c r="K265" s="8">
        <v>45383</v>
      </c>
      <c r="L265" s="4" t="s">
        <v>89</v>
      </c>
      <c r="M265" s="4" t="s">
        <v>184</v>
      </c>
      <c r="N265" s="4">
        <v>200</v>
      </c>
      <c r="O265" s="4">
        <v>0</v>
      </c>
      <c r="P265" s="4" t="s">
        <v>112</v>
      </c>
      <c r="Q265" s="4" t="s">
        <v>185</v>
      </c>
      <c r="R265" s="4">
        <v>1</v>
      </c>
      <c r="S265" s="4" t="s">
        <v>185</v>
      </c>
      <c r="T265" s="4">
        <v>28</v>
      </c>
      <c r="U265" s="4" t="s">
        <v>185</v>
      </c>
      <c r="V265" s="4">
        <v>24</v>
      </c>
      <c r="W265" s="4" t="s">
        <v>154</v>
      </c>
      <c r="X265" s="4">
        <v>78000</v>
      </c>
      <c r="Y265" s="4">
        <v>1441500</v>
      </c>
      <c r="Z265" s="5">
        <v>1500</v>
      </c>
      <c r="AA265" s="4" t="s">
        <v>191</v>
      </c>
      <c r="AB265" s="10" t="s">
        <v>1340</v>
      </c>
      <c r="AC265" s="10" t="s">
        <v>628</v>
      </c>
      <c r="AD265" s="4" t="s">
        <v>189</v>
      </c>
      <c r="AE265" s="7" t="s">
        <v>1341</v>
      </c>
      <c r="AF265" s="3">
        <v>45541</v>
      </c>
      <c r="AG265" s="2" t="s">
        <v>191</v>
      </c>
    </row>
    <row r="266" spans="1:33" ht="15.75" x14ac:dyDescent="0.25">
      <c r="A266" s="2">
        <v>2024</v>
      </c>
      <c r="B266" s="3">
        <v>45505</v>
      </c>
      <c r="C266" s="3">
        <v>45535</v>
      </c>
      <c r="D266" s="2">
        <v>0</v>
      </c>
      <c r="E266" s="4" t="s">
        <v>1129</v>
      </c>
      <c r="F266" s="4" t="s">
        <v>1342</v>
      </c>
      <c r="G266" s="4" t="s">
        <v>1008</v>
      </c>
      <c r="H266" s="4" t="s">
        <v>1032</v>
      </c>
      <c r="I266" s="5" t="s">
        <v>82</v>
      </c>
      <c r="J266" s="4" t="s">
        <v>1132</v>
      </c>
      <c r="K266" s="8">
        <v>45383</v>
      </c>
      <c r="L266" s="4" t="s">
        <v>89</v>
      </c>
      <c r="M266" s="4" t="s">
        <v>184</v>
      </c>
      <c r="N266" s="4">
        <v>200</v>
      </c>
      <c r="O266" s="4">
        <v>0</v>
      </c>
      <c r="P266" s="4" t="s">
        <v>112</v>
      </c>
      <c r="Q266" s="4" t="s">
        <v>185</v>
      </c>
      <c r="R266" s="4">
        <v>1</v>
      </c>
      <c r="S266" s="4" t="s">
        <v>185</v>
      </c>
      <c r="T266" s="4">
        <v>28</v>
      </c>
      <c r="U266" s="4" t="s">
        <v>185</v>
      </c>
      <c r="V266" s="4">
        <v>24</v>
      </c>
      <c r="W266" s="4" t="s">
        <v>154</v>
      </c>
      <c r="X266" s="4">
        <v>78000</v>
      </c>
      <c r="Y266" s="4">
        <v>1441500</v>
      </c>
      <c r="Z266" s="5">
        <v>1500</v>
      </c>
      <c r="AA266" s="4" t="s">
        <v>191</v>
      </c>
      <c r="AB266" s="10" t="s">
        <v>1343</v>
      </c>
      <c r="AC266" s="10" t="s">
        <v>1344</v>
      </c>
      <c r="AD266" s="4" t="s">
        <v>189</v>
      </c>
      <c r="AE266" s="7" t="s">
        <v>1344</v>
      </c>
      <c r="AF266" s="3">
        <v>45541</v>
      </c>
      <c r="AG266" s="2" t="s">
        <v>191</v>
      </c>
    </row>
    <row r="267" spans="1:33" ht="15.75" x14ac:dyDescent="0.25">
      <c r="A267" s="2">
        <v>2024</v>
      </c>
      <c r="B267" s="3">
        <v>45505</v>
      </c>
      <c r="C267" s="3">
        <v>45535</v>
      </c>
      <c r="D267" s="2">
        <v>0</v>
      </c>
      <c r="E267" s="4" t="s">
        <v>1129</v>
      </c>
      <c r="F267" s="4" t="s">
        <v>1345</v>
      </c>
      <c r="G267" s="4" t="s">
        <v>337</v>
      </c>
      <c r="H267" s="4" t="s">
        <v>647</v>
      </c>
      <c r="I267" s="5" t="s">
        <v>82</v>
      </c>
      <c r="J267" s="4" t="s">
        <v>1132</v>
      </c>
      <c r="K267" s="8">
        <v>45383</v>
      </c>
      <c r="L267" s="4" t="s">
        <v>89</v>
      </c>
      <c r="M267" s="4" t="s">
        <v>184</v>
      </c>
      <c r="N267" s="4">
        <v>200</v>
      </c>
      <c r="O267" s="4">
        <v>0</v>
      </c>
      <c r="P267" s="4" t="s">
        <v>112</v>
      </c>
      <c r="Q267" s="4" t="s">
        <v>185</v>
      </c>
      <c r="R267" s="4">
        <v>1</v>
      </c>
      <c r="S267" s="4" t="s">
        <v>185</v>
      </c>
      <c r="T267" s="4">
        <v>28</v>
      </c>
      <c r="U267" s="4" t="s">
        <v>185</v>
      </c>
      <c r="V267" s="4">
        <v>24</v>
      </c>
      <c r="W267" s="4" t="s">
        <v>154</v>
      </c>
      <c r="X267" s="4">
        <v>78000</v>
      </c>
      <c r="Y267" s="4">
        <v>1441500</v>
      </c>
      <c r="Z267" s="5">
        <v>1500</v>
      </c>
      <c r="AA267" s="4" t="s">
        <v>191</v>
      </c>
      <c r="AB267" s="10" t="s">
        <v>1140</v>
      </c>
      <c r="AC267" s="10" t="s">
        <v>628</v>
      </c>
      <c r="AD267" s="4" t="s">
        <v>189</v>
      </c>
      <c r="AE267" s="7" t="s">
        <v>628</v>
      </c>
      <c r="AF267" s="3">
        <v>45541</v>
      </c>
      <c r="AG267" s="2" t="s">
        <v>191</v>
      </c>
    </row>
    <row r="268" spans="1:33" ht="15.75" x14ac:dyDescent="0.25">
      <c r="A268" s="2">
        <v>2024</v>
      </c>
      <c r="B268" s="3">
        <v>45505</v>
      </c>
      <c r="C268" s="3">
        <v>45535</v>
      </c>
      <c r="D268" s="2">
        <v>0</v>
      </c>
      <c r="E268" s="4" t="s">
        <v>1129</v>
      </c>
      <c r="F268" s="4" t="s">
        <v>1346</v>
      </c>
      <c r="G268" s="4" t="s">
        <v>337</v>
      </c>
      <c r="H268" s="4" t="s">
        <v>1347</v>
      </c>
      <c r="I268" s="5" t="s">
        <v>81</v>
      </c>
      <c r="J268" s="4" t="s">
        <v>1132</v>
      </c>
      <c r="K268" s="8">
        <v>45383</v>
      </c>
      <c r="L268" s="4" t="s">
        <v>89</v>
      </c>
      <c r="M268" s="4" t="s">
        <v>184</v>
      </c>
      <c r="N268" s="4">
        <v>200</v>
      </c>
      <c r="O268" s="4">
        <v>0</v>
      </c>
      <c r="P268" s="4" t="s">
        <v>112</v>
      </c>
      <c r="Q268" s="4" t="s">
        <v>185</v>
      </c>
      <c r="R268" s="4">
        <v>1</v>
      </c>
      <c r="S268" s="4" t="s">
        <v>185</v>
      </c>
      <c r="T268" s="4">
        <v>28</v>
      </c>
      <c r="U268" s="4" t="s">
        <v>185</v>
      </c>
      <c r="V268" s="4">
        <v>24</v>
      </c>
      <c r="W268" s="4" t="s">
        <v>154</v>
      </c>
      <c r="X268" s="4">
        <v>78000</v>
      </c>
      <c r="Y268" s="4">
        <v>1441500</v>
      </c>
      <c r="Z268" s="5">
        <v>1500</v>
      </c>
      <c r="AA268" s="4" t="s">
        <v>191</v>
      </c>
      <c r="AB268" s="10" t="s">
        <v>1140</v>
      </c>
      <c r="AC268" s="10" t="s">
        <v>628</v>
      </c>
      <c r="AD268" s="4" t="s">
        <v>189</v>
      </c>
      <c r="AE268" s="7" t="s">
        <v>628</v>
      </c>
      <c r="AF268" s="3">
        <v>45541</v>
      </c>
      <c r="AG268" s="2" t="s">
        <v>191</v>
      </c>
    </row>
    <row r="269" spans="1:33" ht="15.75" x14ac:dyDescent="0.25">
      <c r="A269" s="2">
        <v>2024</v>
      </c>
      <c r="B269" s="3">
        <v>45505</v>
      </c>
      <c r="C269" s="3">
        <v>45535</v>
      </c>
      <c r="D269" s="2">
        <v>0</v>
      </c>
      <c r="E269" s="4" t="s">
        <v>1129</v>
      </c>
      <c r="F269" s="4" t="s">
        <v>1348</v>
      </c>
      <c r="G269" s="4" t="s">
        <v>337</v>
      </c>
      <c r="H269" s="4" t="s">
        <v>460</v>
      </c>
      <c r="I269" s="5" t="s">
        <v>81</v>
      </c>
      <c r="J269" s="4" t="s">
        <v>1132</v>
      </c>
      <c r="K269" s="8">
        <v>45383</v>
      </c>
      <c r="L269" s="4" t="s">
        <v>89</v>
      </c>
      <c r="M269" s="4" t="s">
        <v>184</v>
      </c>
      <c r="N269" s="4">
        <v>200</v>
      </c>
      <c r="O269" s="4">
        <v>0</v>
      </c>
      <c r="P269" s="4" t="s">
        <v>112</v>
      </c>
      <c r="Q269" s="4" t="s">
        <v>185</v>
      </c>
      <c r="R269" s="4">
        <v>1</v>
      </c>
      <c r="S269" s="4" t="s">
        <v>185</v>
      </c>
      <c r="T269" s="4">
        <v>28</v>
      </c>
      <c r="U269" s="4" t="s">
        <v>185</v>
      </c>
      <c r="V269" s="4">
        <v>24</v>
      </c>
      <c r="W269" s="4" t="s">
        <v>154</v>
      </c>
      <c r="X269" s="4">
        <v>78000</v>
      </c>
      <c r="Y269" s="4">
        <v>1441500</v>
      </c>
      <c r="Z269" s="5">
        <v>1500</v>
      </c>
      <c r="AA269" s="4" t="s">
        <v>191</v>
      </c>
      <c r="AB269" s="10" t="s">
        <v>1140</v>
      </c>
      <c r="AC269" s="10" t="s">
        <v>628</v>
      </c>
      <c r="AD269" s="4" t="s">
        <v>189</v>
      </c>
      <c r="AE269" s="7" t="s">
        <v>628</v>
      </c>
      <c r="AF269" s="3">
        <v>45541</v>
      </c>
      <c r="AG269" s="2" t="s">
        <v>191</v>
      </c>
    </row>
    <row r="270" spans="1:33" ht="15.75" x14ac:dyDescent="0.25">
      <c r="A270" s="2">
        <v>2024</v>
      </c>
      <c r="B270" s="3">
        <v>45505</v>
      </c>
      <c r="C270" s="3">
        <v>45535</v>
      </c>
      <c r="D270" s="2">
        <v>0</v>
      </c>
      <c r="E270" s="4" t="s">
        <v>1129</v>
      </c>
      <c r="F270" s="4" t="s">
        <v>1349</v>
      </c>
      <c r="G270" s="4" t="s">
        <v>337</v>
      </c>
      <c r="H270" s="4" t="s">
        <v>1350</v>
      </c>
      <c r="I270" s="5" t="s">
        <v>81</v>
      </c>
      <c r="J270" s="4" t="s">
        <v>1132</v>
      </c>
      <c r="K270" s="8">
        <v>45383</v>
      </c>
      <c r="L270" s="4" t="s">
        <v>89</v>
      </c>
      <c r="M270" s="4" t="s">
        <v>184</v>
      </c>
      <c r="N270" s="4">
        <v>200</v>
      </c>
      <c r="O270" s="4">
        <v>0</v>
      </c>
      <c r="P270" s="4" t="s">
        <v>112</v>
      </c>
      <c r="Q270" s="4" t="s">
        <v>185</v>
      </c>
      <c r="R270" s="4">
        <v>1</v>
      </c>
      <c r="S270" s="4" t="s">
        <v>185</v>
      </c>
      <c r="T270" s="4">
        <v>28</v>
      </c>
      <c r="U270" s="4" t="s">
        <v>185</v>
      </c>
      <c r="V270" s="4">
        <v>24</v>
      </c>
      <c r="W270" s="4" t="s">
        <v>154</v>
      </c>
      <c r="X270" s="4">
        <v>78000</v>
      </c>
      <c r="Y270" s="4">
        <v>1441500</v>
      </c>
      <c r="Z270" s="5">
        <v>1500</v>
      </c>
      <c r="AA270" s="4" t="s">
        <v>191</v>
      </c>
      <c r="AB270" s="10" t="s">
        <v>1351</v>
      </c>
      <c r="AC270" s="10" t="s">
        <v>1352</v>
      </c>
      <c r="AD270" s="4" t="s">
        <v>189</v>
      </c>
      <c r="AE270" s="7" t="s">
        <v>1353</v>
      </c>
      <c r="AF270" s="3">
        <v>45541</v>
      </c>
      <c r="AG270" s="2" t="s">
        <v>191</v>
      </c>
    </row>
    <row r="271" spans="1:33" ht="15.75" x14ac:dyDescent="0.25">
      <c r="A271" s="2">
        <v>2024</v>
      </c>
      <c r="B271" s="3">
        <v>45505</v>
      </c>
      <c r="C271" s="3">
        <v>45535</v>
      </c>
      <c r="D271" s="2">
        <v>0</v>
      </c>
      <c r="E271" s="4" t="s">
        <v>1129</v>
      </c>
      <c r="F271" s="4" t="s">
        <v>1354</v>
      </c>
      <c r="G271" s="4" t="s">
        <v>1355</v>
      </c>
      <c r="H271" s="4" t="s">
        <v>1308</v>
      </c>
      <c r="I271" s="5" t="s">
        <v>82</v>
      </c>
      <c r="J271" s="4" t="s">
        <v>1132</v>
      </c>
      <c r="K271" s="8">
        <v>45383</v>
      </c>
      <c r="L271" s="4" t="s">
        <v>89</v>
      </c>
      <c r="M271" s="4" t="s">
        <v>184</v>
      </c>
      <c r="N271" s="4">
        <v>200</v>
      </c>
      <c r="O271" s="4">
        <v>0</v>
      </c>
      <c r="P271" s="4" t="s">
        <v>112</v>
      </c>
      <c r="Q271" s="4" t="s">
        <v>185</v>
      </c>
      <c r="R271" s="4">
        <v>1</v>
      </c>
      <c r="S271" s="4" t="s">
        <v>185</v>
      </c>
      <c r="T271" s="4">
        <v>28</v>
      </c>
      <c r="U271" s="4" t="s">
        <v>185</v>
      </c>
      <c r="V271" s="4">
        <v>24</v>
      </c>
      <c r="W271" s="4" t="s">
        <v>154</v>
      </c>
      <c r="X271" s="4">
        <v>78000</v>
      </c>
      <c r="Y271" s="4">
        <v>1441500</v>
      </c>
      <c r="Z271" s="5">
        <v>1500</v>
      </c>
      <c r="AA271" s="4" t="s">
        <v>191</v>
      </c>
      <c r="AB271" s="10" t="s">
        <v>1356</v>
      </c>
      <c r="AC271" s="10" t="s">
        <v>1357</v>
      </c>
      <c r="AD271" s="4" t="s">
        <v>189</v>
      </c>
      <c r="AE271" s="7" t="s">
        <v>526</v>
      </c>
      <c r="AF271" s="3">
        <v>45541</v>
      </c>
      <c r="AG271" s="2" t="s">
        <v>191</v>
      </c>
    </row>
    <row r="272" spans="1:33" ht="15.75" x14ac:dyDescent="0.25">
      <c r="A272" s="2">
        <v>2024</v>
      </c>
      <c r="B272" s="3">
        <v>45505</v>
      </c>
      <c r="C272" s="3">
        <v>45535</v>
      </c>
      <c r="D272" s="2">
        <v>0</v>
      </c>
      <c r="E272" s="4" t="s">
        <v>1129</v>
      </c>
      <c r="F272" s="4" t="s">
        <v>1684</v>
      </c>
      <c r="G272" s="4" t="s">
        <v>905</v>
      </c>
      <c r="H272" s="4" t="s">
        <v>1685</v>
      </c>
      <c r="I272" s="5" t="s">
        <v>82</v>
      </c>
      <c r="J272" s="4" t="s">
        <v>1132</v>
      </c>
      <c r="K272" s="8">
        <v>45383</v>
      </c>
      <c r="L272" s="4" t="s">
        <v>89</v>
      </c>
      <c r="M272" s="4" t="s">
        <v>184</v>
      </c>
      <c r="N272" s="4">
        <v>200</v>
      </c>
      <c r="O272" s="4">
        <v>0</v>
      </c>
      <c r="P272" s="4" t="s">
        <v>112</v>
      </c>
      <c r="Q272" s="4" t="s">
        <v>185</v>
      </c>
      <c r="R272" s="4">
        <v>1</v>
      </c>
      <c r="S272" s="4" t="s">
        <v>185</v>
      </c>
      <c r="T272" s="4">
        <v>28</v>
      </c>
      <c r="U272" s="4" t="s">
        <v>185</v>
      </c>
      <c r="V272" s="4">
        <v>24</v>
      </c>
      <c r="W272" s="4" t="s">
        <v>154</v>
      </c>
      <c r="X272" s="4">
        <v>78000</v>
      </c>
      <c r="Y272" s="4">
        <v>1441500</v>
      </c>
      <c r="Z272" s="5">
        <v>1500</v>
      </c>
      <c r="AA272" s="4" t="s">
        <v>191</v>
      </c>
      <c r="AB272" s="10" t="s">
        <v>1140</v>
      </c>
      <c r="AC272" s="10" t="s">
        <v>628</v>
      </c>
      <c r="AD272" s="4" t="s">
        <v>189</v>
      </c>
      <c r="AE272" s="7" t="s">
        <v>628</v>
      </c>
      <c r="AF272" s="3">
        <v>45541</v>
      </c>
      <c r="AG272" s="2" t="s">
        <v>191</v>
      </c>
    </row>
    <row r="273" spans="1:33" ht="15.75" x14ac:dyDescent="0.25">
      <c r="A273" s="2">
        <v>2024</v>
      </c>
      <c r="B273" s="3">
        <v>45505</v>
      </c>
      <c r="C273" s="3">
        <v>45535</v>
      </c>
      <c r="D273" s="2">
        <v>0</v>
      </c>
      <c r="E273" s="4" t="s">
        <v>1129</v>
      </c>
      <c r="F273" s="4" t="s">
        <v>1358</v>
      </c>
      <c r="G273" s="4" t="s">
        <v>1359</v>
      </c>
      <c r="H273" s="4" t="s">
        <v>1360</v>
      </c>
      <c r="I273" s="5" t="s">
        <v>82</v>
      </c>
      <c r="J273" s="4" t="s">
        <v>1132</v>
      </c>
      <c r="K273" s="8">
        <v>45383</v>
      </c>
      <c r="L273" s="4" t="s">
        <v>89</v>
      </c>
      <c r="M273" s="4" t="s">
        <v>184</v>
      </c>
      <c r="N273" s="4">
        <v>200</v>
      </c>
      <c r="O273" s="4">
        <v>0</v>
      </c>
      <c r="P273" s="4" t="s">
        <v>112</v>
      </c>
      <c r="Q273" s="4" t="s">
        <v>185</v>
      </c>
      <c r="R273" s="4">
        <v>1</v>
      </c>
      <c r="S273" s="4" t="s">
        <v>185</v>
      </c>
      <c r="T273" s="4">
        <v>28</v>
      </c>
      <c r="U273" s="4" t="s">
        <v>185</v>
      </c>
      <c r="V273" s="4">
        <v>24</v>
      </c>
      <c r="W273" s="4" t="s">
        <v>154</v>
      </c>
      <c r="X273" s="4">
        <v>78000</v>
      </c>
      <c r="Y273" s="4">
        <v>1441500</v>
      </c>
      <c r="Z273" s="5">
        <v>1500</v>
      </c>
      <c r="AA273" s="4" t="s">
        <v>191</v>
      </c>
      <c r="AB273" s="10" t="s">
        <v>1140</v>
      </c>
      <c r="AC273" s="10" t="s">
        <v>628</v>
      </c>
      <c r="AD273" s="4" t="s">
        <v>189</v>
      </c>
      <c r="AE273" s="7" t="s">
        <v>628</v>
      </c>
      <c r="AF273" s="3">
        <v>45541</v>
      </c>
      <c r="AG273" s="2" t="s">
        <v>191</v>
      </c>
    </row>
    <row r="274" spans="1:33" ht="15.75" x14ac:dyDescent="0.25">
      <c r="A274" s="2">
        <v>2024</v>
      </c>
      <c r="B274" s="3">
        <v>45505</v>
      </c>
      <c r="C274" s="3">
        <v>45535</v>
      </c>
      <c r="D274" s="2">
        <v>0</v>
      </c>
      <c r="E274" s="4" t="s">
        <v>1129</v>
      </c>
      <c r="F274" s="4" t="s">
        <v>1361</v>
      </c>
      <c r="G274" s="4" t="s">
        <v>1362</v>
      </c>
      <c r="H274" s="4" t="s">
        <v>1363</v>
      </c>
      <c r="I274" s="5" t="s">
        <v>82</v>
      </c>
      <c r="J274" s="4" t="s">
        <v>1132</v>
      </c>
      <c r="K274" s="8">
        <v>45383</v>
      </c>
      <c r="L274" s="4" t="s">
        <v>89</v>
      </c>
      <c r="M274" s="4" t="s">
        <v>184</v>
      </c>
      <c r="N274" s="4">
        <v>200</v>
      </c>
      <c r="O274" s="4">
        <v>0</v>
      </c>
      <c r="P274" s="4" t="s">
        <v>112</v>
      </c>
      <c r="Q274" s="4" t="s">
        <v>185</v>
      </c>
      <c r="R274" s="4">
        <v>1</v>
      </c>
      <c r="S274" s="4" t="s">
        <v>185</v>
      </c>
      <c r="T274" s="4">
        <v>28</v>
      </c>
      <c r="U274" s="4" t="s">
        <v>185</v>
      </c>
      <c r="V274" s="4">
        <v>24</v>
      </c>
      <c r="W274" s="4" t="s">
        <v>154</v>
      </c>
      <c r="X274" s="4">
        <v>78000</v>
      </c>
      <c r="Y274" s="4">
        <v>1441500</v>
      </c>
      <c r="Z274" s="5">
        <v>1500</v>
      </c>
      <c r="AA274" s="4" t="s">
        <v>191</v>
      </c>
      <c r="AB274" s="10" t="s">
        <v>1364</v>
      </c>
      <c r="AC274" s="10" t="s">
        <v>1365</v>
      </c>
      <c r="AD274" s="4" t="s">
        <v>189</v>
      </c>
      <c r="AE274" s="7" t="s">
        <v>1366</v>
      </c>
      <c r="AF274" s="3">
        <v>45541</v>
      </c>
      <c r="AG274" s="2" t="s">
        <v>191</v>
      </c>
    </row>
    <row r="275" spans="1:33" ht="15.75" x14ac:dyDescent="0.25">
      <c r="A275" s="2">
        <v>2024</v>
      </c>
      <c r="B275" s="3">
        <v>45505</v>
      </c>
      <c r="C275" s="3">
        <v>45535</v>
      </c>
      <c r="D275" s="2">
        <v>0</v>
      </c>
      <c r="E275" s="4" t="s">
        <v>1129</v>
      </c>
      <c r="F275" s="4" t="s">
        <v>1367</v>
      </c>
      <c r="G275" s="4" t="s">
        <v>480</v>
      </c>
      <c r="H275" s="4" t="s">
        <v>1368</v>
      </c>
      <c r="I275" s="5" t="s">
        <v>82</v>
      </c>
      <c r="J275" s="4" t="s">
        <v>1132</v>
      </c>
      <c r="K275" s="8">
        <v>45383</v>
      </c>
      <c r="L275" s="4" t="s">
        <v>89</v>
      </c>
      <c r="M275" s="4" t="s">
        <v>184</v>
      </c>
      <c r="N275" s="4">
        <v>200</v>
      </c>
      <c r="O275" s="4">
        <v>0</v>
      </c>
      <c r="P275" s="4" t="s">
        <v>112</v>
      </c>
      <c r="Q275" s="4" t="s">
        <v>185</v>
      </c>
      <c r="R275" s="4">
        <v>1</v>
      </c>
      <c r="S275" s="4" t="s">
        <v>185</v>
      </c>
      <c r="T275" s="4">
        <v>28</v>
      </c>
      <c r="U275" s="4" t="s">
        <v>185</v>
      </c>
      <c r="V275" s="4">
        <v>24</v>
      </c>
      <c r="W275" s="4" t="s">
        <v>154</v>
      </c>
      <c r="X275" s="4">
        <v>78000</v>
      </c>
      <c r="Y275" s="4">
        <v>1441500</v>
      </c>
      <c r="Z275" s="5">
        <v>1500</v>
      </c>
      <c r="AA275" s="4" t="s">
        <v>191</v>
      </c>
      <c r="AB275" s="10" t="s">
        <v>1369</v>
      </c>
      <c r="AC275" s="10" t="s">
        <v>628</v>
      </c>
      <c r="AD275" s="4" t="s">
        <v>189</v>
      </c>
      <c r="AE275" s="7" t="s">
        <v>1370</v>
      </c>
      <c r="AF275" s="3">
        <v>45541</v>
      </c>
      <c r="AG275" s="2" t="s">
        <v>191</v>
      </c>
    </row>
    <row r="276" spans="1:33" ht="15.75" x14ac:dyDescent="0.25">
      <c r="A276" s="2">
        <v>2024</v>
      </c>
      <c r="B276" s="3">
        <v>45505</v>
      </c>
      <c r="C276" s="3">
        <v>45535</v>
      </c>
      <c r="D276" s="2">
        <v>0</v>
      </c>
      <c r="E276" s="4" t="s">
        <v>1129</v>
      </c>
      <c r="F276" s="4" t="s">
        <v>1686</v>
      </c>
      <c r="G276" s="4" t="s">
        <v>1375</v>
      </c>
      <c r="H276" s="4" t="s">
        <v>774</v>
      </c>
      <c r="I276" s="5" t="s">
        <v>82</v>
      </c>
      <c r="J276" s="4" t="s">
        <v>1132</v>
      </c>
      <c r="K276" s="8">
        <v>45383</v>
      </c>
      <c r="L276" s="4" t="s">
        <v>89</v>
      </c>
      <c r="M276" s="4" t="s">
        <v>184</v>
      </c>
      <c r="N276" s="4">
        <v>200</v>
      </c>
      <c r="O276" s="4">
        <v>0</v>
      </c>
      <c r="P276" s="4" t="s">
        <v>112</v>
      </c>
      <c r="Q276" s="4" t="s">
        <v>185</v>
      </c>
      <c r="R276" s="4">
        <v>1</v>
      </c>
      <c r="S276" s="4" t="s">
        <v>185</v>
      </c>
      <c r="T276" s="4">
        <v>28</v>
      </c>
      <c r="U276" s="4" t="s">
        <v>185</v>
      </c>
      <c r="V276" s="4">
        <v>24</v>
      </c>
      <c r="W276" s="4" t="s">
        <v>154</v>
      </c>
      <c r="X276" s="4">
        <v>78000</v>
      </c>
      <c r="Y276" s="4">
        <v>1441500</v>
      </c>
      <c r="Z276" s="5">
        <v>1500</v>
      </c>
      <c r="AA276" s="4" t="s">
        <v>191</v>
      </c>
      <c r="AB276" s="10" t="s">
        <v>1140</v>
      </c>
      <c r="AC276" s="10" t="s">
        <v>628</v>
      </c>
      <c r="AD276" s="4" t="s">
        <v>189</v>
      </c>
      <c r="AE276" s="7" t="s">
        <v>628</v>
      </c>
      <c r="AF276" s="3">
        <v>45541</v>
      </c>
      <c r="AG276" s="2" t="s">
        <v>191</v>
      </c>
    </row>
    <row r="277" spans="1:33" ht="15.75" x14ac:dyDescent="0.25">
      <c r="A277" s="2">
        <v>2024</v>
      </c>
      <c r="B277" s="3">
        <v>45505</v>
      </c>
      <c r="C277" s="3">
        <v>45535</v>
      </c>
      <c r="D277" s="2">
        <v>0</v>
      </c>
      <c r="E277" s="4" t="s">
        <v>1129</v>
      </c>
      <c r="F277" s="4" t="s">
        <v>1231</v>
      </c>
      <c r="G277" s="4" t="s">
        <v>480</v>
      </c>
      <c r="H277" s="4" t="s">
        <v>317</v>
      </c>
      <c r="I277" s="5" t="s">
        <v>81</v>
      </c>
      <c r="J277" s="4" t="s">
        <v>1132</v>
      </c>
      <c r="K277" s="8">
        <v>45383</v>
      </c>
      <c r="L277" s="4" t="s">
        <v>89</v>
      </c>
      <c r="M277" s="4" t="s">
        <v>184</v>
      </c>
      <c r="N277" s="4">
        <v>200</v>
      </c>
      <c r="O277" s="4">
        <v>0</v>
      </c>
      <c r="P277" s="4" t="s">
        <v>112</v>
      </c>
      <c r="Q277" s="4" t="s">
        <v>185</v>
      </c>
      <c r="R277" s="4">
        <v>1</v>
      </c>
      <c r="S277" s="4" t="s">
        <v>185</v>
      </c>
      <c r="T277" s="4">
        <v>28</v>
      </c>
      <c r="U277" s="4" t="s">
        <v>185</v>
      </c>
      <c r="V277" s="4">
        <v>24</v>
      </c>
      <c r="W277" s="4" t="s">
        <v>154</v>
      </c>
      <c r="X277" s="4">
        <v>78000</v>
      </c>
      <c r="Y277" s="4">
        <v>1441500</v>
      </c>
      <c r="Z277" s="5">
        <v>1500</v>
      </c>
      <c r="AA277" s="4" t="s">
        <v>191</v>
      </c>
      <c r="AB277" s="10" t="s">
        <v>1371</v>
      </c>
      <c r="AC277" s="10" t="s">
        <v>628</v>
      </c>
      <c r="AD277" s="4" t="s">
        <v>189</v>
      </c>
      <c r="AE277" s="7" t="s">
        <v>1372</v>
      </c>
      <c r="AF277" s="3">
        <v>45541</v>
      </c>
      <c r="AG277" s="2" t="s">
        <v>191</v>
      </c>
    </row>
    <row r="278" spans="1:33" ht="15.75" x14ac:dyDescent="0.25">
      <c r="A278" s="2">
        <v>2024</v>
      </c>
      <c r="B278" s="3">
        <v>45505</v>
      </c>
      <c r="C278" s="3">
        <v>45535</v>
      </c>
      <c r="D278" s="2">
        <v>0</v>
      </c>
      <c r="E278" s="4" t="s">
        <v>1129</v>
      </c>
      <c r="F278" s="4" t="s">
        <v>1373</v>
      </c>
      <c r="G278" s="4" t="s">
        <v>480</v>
      </c>
      <c r="H278" s="4" t="s">
        <v>835</v>
      </c>
      <c r="I278" s="5" t="s">
        <v>82</v>
      </c>
      <c r="J278" s="4" t="s">
        <v>1132</v>
      </c>
      <c r="K278" s="8">
        <v>45383</v>
      </c>
      <c r="L278" s="4" t="s">
        <v>89</v>
      </c>
      <c r="M278" s="4" t="s">
        <v>184</v>
      </c>
      <c r="N278" s="4">
        <v>200</v>
      </c>
      <c r="O278" s="4">
        <v>0</v>
      </c>
      <c r="P278" s="4" t="s">
        <v>112</v>
      </c>
      <c r="Q278" s="4" t="s">
        <v>185</v>
      </c>
      <c r="R278" s="4">
        <v>1</v>
      </c>
      <c r="S278" s="4" t="s">
        <v>185</v>
      </c>
      <c r="T278" s="4">
        <v>28</v>
      </c>
      <c r="U278" s="4" t="s">
        <v>185</v>
      </c>
      <c r="V278" s="4">
        <v>24</v>
      </c>
      <c r="W278" s="4" t="s">
        <v>154</v>
      </c>
      <c r="X278" s="4">
        <v>78000</v>
      </c>
      <c r="Y278" s="4">
        <v>1441500</v>
      </c>
      <c r="Z278" s="5">
        <v>1500</v>
      </c>
      <c r="AA278" s="4" t="s">
        <v>191</v>
      </c>
      <c r="AB278" s="10" t="s">
        <v>1140</v>
      </c>
      <c r="AC278" s="10" t="s">
        <v>628</v>
      </c>
      <c r="AD278" s="4" t="s">
        <v>189</v>
      </c>
      <c r="AE278" s="7" t="s">
        <v>628</v>
      </c>
      <c r="AF278" s="3">
        <v>45541</v>
      </c>
      <c r="AG278" s="2" t="s">
        <v>191</v>
      </c>
    </row>
    <row r="279" spans="1:33" ht="15.75" x14ac:dyDescent="0.25">
      <c r="A279" s="2">
        <v>2024</v>
      </c>
      <c r="B279" s="3">
        <v>45505</v>
      </c>
      <c r="C279" s="3">
        <v>45535</v>
      </c>
      <c r="D279" s="2">
        <v>0</v>
      </c>
      <c r="E279" s="4" t="s">
        <v>1129</v>
      </c>
      <c r="F279" s="4" t="s">
        <v>1374</v>
      </c>
      <c r="G279" s="4" t="s">
        <v>1375</v>
      </c>
      <c r="H279" s="4" t="s">
        <v>1376</v>
      </c>
      <c r="I279" s="5" t="s">
        <v>82</v>
      </c>
      <c r="J279" s="4" t="s">
        <v>1132</v>
      </c>
      <c r="K279" s="8">
        <v>45383</v>
      </c>
      <c r="L279" s="4" t="s">
        <v>89</v>
      </c>
      <c r="M279" s="4" t="s">
        <v>184</v>
      </c>
      <c r="N279" s="4">
        <v>200</v>
      </c>
      <c r="O279" s="4">
        <v>0</v>
      </c>
      <c r="P279" s="4" t="s">
        <v>112</v>
      </c>
      <c r="Q279" s="4" t="s">
        <v>185</v>
      </c>
      <c r="R279" s="4">
        <v>1</v>
      </c>
      <c r="S279" s="4" t="s">
        <v>185</v>
      </c>
      <c r="T279" s="4">
        <v>28</v>
      </c>
      <c r="U279" s="4" t="s">
        <v>185</v>
      </c>
      <c r="V279" s="4">
        <v>24</v>
      </c>
      <c r="W279" s="4" t="s">
        <v>154</v>
      </c>
      <c r="X279" s="4">
        <v>78000</v>
      </c>
      <c r="Y279" s="4">
        <v>1441500</v>
      </c>
      <c r="Z279" s="5">
        <v>1500</v>
      </c>
      <c r="AA279" s="4" t="s">
        <v>191</v>
      </c>
      <c r="AB279" s="10" t="s">
        <v>1140</v>
      </c>
      <c r="AC279" s="10" t="s">
        <v>628</v>
      </c>
      <c r="AD279" s="4" t="s">
        <v>189</v>
      </c>
      <c r="AE279" s="7" t="s">
        <v>628</v>
      </c>
      <c r="AF279" s="3">
        <v>45541</v>
      </c>
      <c r="AG279" s="2" t="s">
        <v>191</v>
      </c>
    </row>
    <row r="280" spans="1:33" ht="15.75" x14ac:dyDescent="0.25">
      <c r="A280" s="2">
        <v>2024</v>
      </c>
      <c r="B280" s="3">
        <v>45505</v>
      </c>
      <c r="C280" s="3">
        <v>45535</v>
      </c>
      <c r="D280" s="2">
        <v>0</v>
      </c>
      <c r="E280" s="4" t="s">
        <v>1129</v>
      </c>
      <c r="F280" s="4" t="s">
        <v>1377</v>
      </c>
      <c r="G280" s="4" t="s">
        <v>317</v>
      </c>
      <c r="H280" s="4" t="s">
        <v>288</v>
      </c>
      <c r="I280" s="5" t="s">
        <v>82</v>
      </c>
      <c r="J280" s="4" t="s">
        <v>1132</v>
      </c>
      <c r="K280" s="8">
        <v>45383</v>
      </c>
      <c r="L280" s="4" t="s">
        <v>89</v>
      </c>
      <c r="M280" s="4" t="s">
        <v>184</v>
      </c>
      <c r="N280" s="4">
        <v>200</v>
      </c>
      <c r="O280" s="4">
        <v>0</v>
      </c>
      <c r="P280" s="4" t="s">
        <v>112</v>
      </c>
      <c r="Q280" s="4" t="s">
        <v>185</v>
      </c>
      <c r="R280" s="4">
        <v>1</v>
      </c>
      <c r="S280" s="4" t="s">
        <v>185</v>
      </c>
      <c r="T280" s="4">
        <v>28</v>
      </c>
      <c r="U280" s="4" t="s">
        <v>185</v>
      </c>
      <c r="V280" s="4">
        <v>24</v>
      </c>
      <c r="W280" s="4" t="s">
        <v>154</v>
      </c>
      <c r="X280" s="4">
        <v>78000</v>
      </c>
      <c r="Y280" s="4">
        <v>1441500</v>
      </c>
      <c r="Z280" s="5">
        <v>1500</v>
      </c>
      <c r="AA280" s="4" t="s">
        <v>191</v>
      </c>
      <c r="AB280" s="10" t="s">
        <v>1140</v>
      </c>
      <c r="AC280" s="10" t="s">
        <v>628</v>
      </c>
      <c r="AD280" s="4" t="s">
        <v>189</v>
      </c>
      <c r="AE280" s="7" t="s">
        <v>628</v>
      </c>
      <c r="AF280" s="3">
        <v>45541</v>
      </c>
      <c r="AG280" s="2" t="s">
        <v>191</v>
      </c>
    </row>
    <row r="281" spans="1:33" ht="15.75" x14ac:dyDescent="0.25">
      <c r="A281" s="2">
        <v>2024</v>
      </c>
      <c r="B281" s="3">
        <v>45505</v>
      </c>
      <c r="C281" s="3">
        <v>45535</v>
      </c>
      <c r="D281" s="2">
        <v>0</v>
      </c>
      <c r="E281" s="4" t="s">
        <v>1129</v>
      </c>
      <c r="F281" s="4" t="s">
        <v>1378</v>
      </c>
      <c r="G281" s="4" t="s">
        <v>1379</v>
      </c>
      <c r="H281" s="4" t="s">
        <v>647</v>
      </c>
      <c r="I281" s="5" t="s">
        <v>81</v>
      </c>
      <c r="J281" s="4" t="s">
        <v>1132</v>
      </c>
      <c r="K281" s="8">
        <v>45383</v>
      </c>
      <c r="L281" s="4" t="s">
        <v>89</v>
      </c>
      <c r="M281" s="4" t="s">
        <v>184</v>
      </c>
      <c r="N281" s="4">
        <v>200</v>
      </c>
      <c r="O281" s="4">
        <v>0</v>
      </c>
      <c r="P281" s="4" t="s">
        <v>112</v>
      </c>
      <c r="Q281" s="4" t="s">
        <v>185</v>
      </c>
      <c r="R281" s="4">
        <v>1</v>
      </c>
      <c r="S281" s="4" t="s">
        <v>185</v>
      </c>
      <c r="T281" s="4">
        <v>28</v>
      </c>
      <c r="U281" s="4" t="s">
        <v>185</v>
      </c>
      <c r="V281" s="4">
        <v>24</v>
      </c>
      <c r="W281" s="4" t="s">
        <v>154</v>
      </c>
      <c r="X281" s="4">
        <v>78000</v>
      </c>
      <c r="Y281" s="4">
        <v>1441500</v>
      </c>
      <c r="Z281" s="5">
        <v>1500</v>
      </c>
      <c r="AA281" s="4" t="s">
        <v>191</v>
      </c>
      <c r="AB281" s="10" t="s">
        <v>1140</v>
      </c>
      <c r="AC281" s="10" t="s">
        <v>628</v>
      </c>
      <c r="AD281" s="4" t="s">
        <v>189</v>
      </c>
      <c r="AE281" s="7" t="s">
        <v>628</v>
      </c>
      <c r="AF281" s="3">
        <v>45541</v>
      </c>
      <c r="AG281" s="2" t="s">
        <v>191</v>
      </c>
    </row>
    <row r="282" spans="1:33" ht="15.75" x14ac:dyDescent="0.25">
      <c r="A282" s="2">
        <v>2024</v>
      </c>
      <c r="B282" s="3">
        <v>45505</v>
      </c>
      <c r="C282" s="3">
        <v>45535</v>
      </c>
      <c r="D282" s="2">
        <v>0</v>
      </c>
      <c r="E282" s="4" t="s">
        <v>1129</v>
      </c>
      <c r="F282" s="4" t="s">
        <v>1380</v>
      </c>
      <c r="G282" s="4" t="s">
        <v>1379</v>
      </c>
      <c r="H282" s="4" t="s">
        <v>1229</v>
      </c>
      <c r="I282" s="5" t="s">
        <v>81</v>
      </c>
      <c r="J282" s="4" t="s">
        <v>1132</v>
      </c>
      <c r="K282" s="8">
        <v>45383</v>
      </c>
      <c r="L282" s="4" t="s">
        <v>89</v>
      </c>
      <c r="M282" s="4" t="s">
        <v>184</v>
      </c>
      <c r="N282" s="4">
        <v>200</v>
      </c>
      <c r="O282" s="4">
        <v>0</v>
      </c>
      <c r="P282" s="4" t="s">
        <v>112</v>
      </c>
      <c r="Q282" s="4" t="s">
        <v>185</v>
      </c>
      <c r="R282" s="4">
        <v>1</v>
      </c>
      <c r="S282" s="4" t="s">
        <v>185</v>
      </c>
      <c r="T282" s="4">
        <v>28</v>
      </c>
      <c r="U282" s="4" t="s">
        <v>185</v>
      </c>
      <c r="V282" s="4">
        <v>24</v>
      </c>
      <c r="W282" s="4" t="s">
        <v>154</v>
      </c>
      <c r="X282" s="4">
        <v>78000</v>
      </c>
      <c r="Y282" s="4">
        <v>1441500</v>
      </c>
      <c r="Z282" s="5">
        <v>1500</v>
      </c>
      <c r="AA282" s="4" t="s">
        <v>191</v>
      </c>
      <c r="AB282" s="10" t="s">
        <v>1381</v>
      </c>
      <c r="AC282" s="10" t="s">
        <v>526</v>
      </c>
      <c r="AD282" s="4" t="s">
        <v>189</v>
      </c>
      <c r="AE282" s="7" t="s">
        <v>1382</v>
      </c>
      <c r="AF282" s="3">
        <v>45541</v>
      </c>
      <c r="AG282" s="2" t="s">
        <v>191</v>
      </c>
    </row>
    <row r="283" spans="1:33" ht="15.75" x14ac:dyDescent="0.25">
      <c r="A283" s="2">
        <v>2024</v>
      </c>
      <c r="B283" s="3">
        <v>45505</v>
      </c>
      <c r="C283" s="3">
        <v>45535</v>
      </c>
      <c r="D283" s="2">
        <v>0</v>
      </c>
      <c r="E283" s="4" t="s">
        <v>1129</v>
      </c>
      <c r="F283" s="4" t="s">
        <v>1383</v>
      </c>
      <c r="G283" s="4" t="s">
        <v>1384</v>
      </c>
      <c r="H283" s="4" t="s">
        <v>182</v>
      </c>
      <c r="I283" s="5" t="s">
        <v>82</v>
      </c>
      <c r="J283" s="4" t="s">
        <v>1132</v>
      </c>
      <c r="K283" s="8">
        <v>45383</v>
      </c>
      <c r="L283" s="4" t="s">
        <v>89</v>
      </c>
      <c r="M283" s="4" t="s">
        <v>184</v>
      </c>
      <c r="N283" s="4">
        <v>200</v>
      </c>
      <c r="O283" s="4">
        <v>0</v>
      </c>
      <c r="P283" s="4" t="s">
        <v>112</v>
      </c>
      <c r="Q283" s="4" t="s">
        <v>185</v>
      </c>
      <c r="R283" s="4">
        <v>1</v>
      </c>
      <c r="S283" s="4" t="s">
        <v>185</v>
      </c>
      <c r="T283" s="4">
        <v>28</v>
      </c>
      <c r="U283" s="4" t="s">
        <v>185</v>
      </c>
      <c r="V283" s="4">
        <v>24</v>
      </c>
      <c r="W283" s="4" t="s">
        <v>154</v>
      </c>
      <c r="X283" s="4">
        <v>78000</v>
      </c>
      <c r="Y283" s="4">
        <v>1441500</v>
      </c>
      <c r="Z283" s="5">
        <v>1500</v>
      </c>
      <c r="AA283" s="4" t="s">
        <v>191</v>
      </c>
      <c r="AB283" s="10" t="s">
        <v>1385</v>
      </c>
      <c r="AC283" s="10" t="s">
        <v>628</v>
      </c>
      <c r="AD283" s="4" t="s">
        <v>189</v>
      </c>
      <c r="AE283" s="7" t="s">
        <v>1386</v>
      </c>
      <c r="AF283" s="3">
        <v>45541</v>
      </c>
      <c r="AG283" s="2" t="s">
        <v>191</v>
      </c>
    </row>
    <row r="284" spans="1:33" ht="15.75" x14ac:dyDescent="0.25">
      <c r="A284" s="2">
        <v>2024</v>
      </c>
      <c r="B284" s="3">
        <v>45505</v>
      </c>
      <c r="C284" s="3">
        <v>45535</v>
      </c>
      <c r="D284" s="2">
        <v>0</v>
      </c>
      <c r="E284" s="4" t="s">
        <v>1129</v>
      </c>
      <c r="F284" s="4" t="s">
        <v>1387</v>
      </c>
      <c r="G284" s="4" t="s">
        <v>1388</v>
      </c>
      <c r="H284" s="4" t="s">
        <v>466</v>
      </c>
      <c r="I284" s="5" t="s">
        <v>81</v>
      </c>
      <c r="J284" s="4" t="s">
        <v>1132</v>
      </c>
      <c r="K284" s="8">
        <v>45383</v>
      </c>
      <c r="L284" s="4" t="s">
        <v>89</v>
      </c>
      <c r="M284" s="4" t="s">
        <v>184</v>
      </c>
      <c r="N284" s="4">
        <v>200</v>
      </c>
      <c r="O284" s="4">
        <v>0</v>
      </c>
      <c r="P284" s="4" t="s">
        <v>112</v>
      </c>
      <c r="Q284" s="4" t="s">
        <v>185</v>
      </c>
      <c r="R284" s="4">
        <v>1</v>
      </c>
      <c r="S284" s="4" t="s">
        <v>185</v>
      </c>
      <c r="T284" s="4">
        <v>28</v>
      </c>
      <c r="U284" s="4" t="s">
        <v>185</v>
      </c>
      <c r="V284" s="4">
        <v>24</v>
      </c>
      <c r="W284" s="4" t="s">
        <v>154</v>
      </c>
      <c r="X284" s="4">
        <v>78000</v>
      </c>
      <c r="Y284" s="4">
        <v>1441500</v>
      </c>
      <c r="Z284" s="5">
        <v>1500</v>
      </c>
      <c r="AA284" s="4" t="s">
        <v>191</v>
      </c>
      <c r="AB284" s="10" t="s">
        <v>1389</v>
      </c>
      <c r="AC284" s="10" t="s">
        <v>1390</v>
      </c>
      <c r="AD284" s="4" t="s">
        <v>189</v>
      </c>
      <c r="AE284" s="7" t="s">
        <v>1391</v>
      </c>
      <c r="AF284" s="3">
        <v>45541</v>
      </c>
      <c r="AG284" s="2" t="s">
        <v>191</v>
      </c>
    </row>
    <row r="285" spans="1:33" ht="15.75" x14ac:dyDescent="0.25">
      <c r="A285" s="2">
        <v>2024</v>
      </c>
      <c r="B285" s="3">
        <v>45505</v>
      </c>
      <c r="C285" s="3">
        <v>45535</v>
      </c>
      <c r="D285" s="2">
        <v>0</v>
      </c>
      <c r="E285" s="4" t="s">
        <v>1129</v>
      </c>
      <c r="F285" s="4" t="s">
        <v>1392</v>
      </c>
      <c r="G285" s="4" t="s">
        <v>1393</v>
      </c>
      <c r="H285" s="4" t="s">
        <v>1394</v>
      </c>
      <c r="I285" s="5" t="s">
        <v>81</v>
      </c>
      <c r="J285" s="4" t="s">
        <v>1132</v>
      </c>
      <c r="K285" s="8">
        <v>45383</v>
      </c>
      <c r="L285" s="4" t="s">
        <v>89</v>
      </c>
      <c r="M285" s="4" t="s">
        <v>184</v>
      </c>
      <c r="N285" s="4">
        <v>200</v>
      </c>
      <c r="O285" s="4">
        <v>0</v>
      </c>
      <c r="P285" s="4" t="s">
        <v>112</v>
      </c>
      <c r="Q285" s="4" t="s">
        <v>185</v>
      </c>
      <c r="R285" s="4">
        <v>1</v>
      </c>
      <c r="S285" s="4" t="s">
        <v>185</v>
      </c>
      <c r="T285" s="4">
        <v>28</v>
      </c>
      <c r="U285" s="4" t="s">
        <v>185</v>
      </c>
      <c r="V285" s="4">
        <v>24</v>
      </c>
      <c r="W285" s="4" t="s">
        <v>154</v>
      </c>
      <c r="X285" s="4">
        <v>78000</v>
      </c>
      <c r="Y285" s="4">
        <v>1441500</v>
      </c>
      <c r="Z285" s="5">
        <v>1500</v>
      </c>
      <c r="AA285" s="4" t="s">
        <v>191</v>
      </c>
      <c r="AB285" s="10" t="s">
        <v>1395</v>
      </c>
      <c r="AC285" s="10" t="s">
        <v>628</v>
      </c>
      <c r="AD285" s="4" t="s">
        <v>189</v>
      </c>
      <c r="AE285" s="7" t="s">
        <v>1396</v>
      </c>
      <c r="AF285" s="3">
        <v>45541</v>
      </c>
      <c r="AG285" s="2" t="s">
        <v>191</v>
      </c>
    </row>
    <row r="286" spans="1:33" ht="15.75" x14ac:dyDescent="0.25">
      <c r="A286" s="2">
        <v>2024</v>
      </c>
      <c r="B286" s="3">
        <v>45505</v>
      </c>
      <c r="C286" s="3">
        <v>45535</v>
      </c>
      <c r="D286" s="2">
        <v>0</v>
      </c>
      <c r="E286" s="4" t="s">
        <v>1129</v>
      </c>
      <c r="F286" s="4" t="s">
        <v>1397</v>
      </c>
      <c r="G286" s="4" t="s">
        <v>1393</v>
      </c>
      <c r="H286" s="4" t="s">
        <v>694</v>
      </c>
      <c r="I286" s="5" t="s">
        <v>82</v>
      </c>
      <c r="J286" s="4" t="s">
        <v>1132</v>
      </c>
      <c r="K286" s="8">
        <v>45383</v>
      </c>
      <c r="L286" s="4" t="s">
        <v>89</v>
      </c>
      <c r="M286" s="4" t="s">
        <v>184</v>
      </c>
      <c r="N286" s="4">
        <v>200</v>
      </c>
      <c r="O286" s="4">
        <v>0</v>
      </c>
      <c r="P286" s="4" t="s">
        <v>112</v>
      </c>
      <c r="Q286" s="4" t="s">
        <v>185</v>
      </c>
      <c r="R286" s="4">
        <v>1</v>
      </c>
      <c r="S286" s="4" t="s">
        <v>185</v>
      </c>
      <c r="T286" s="4">
        <v>28</v>
      </c>
      <c r="U286" s="4" t="s">
        <v>185</v>
      </c>
      <c r="V286" s="4">
        <v>24</v>
      </c>
      <c r="W286" s="4" t="s">
        <v>154</v>
      </c>
      <c r="X286" s="4">
        <v>78000</v>
      </c>
      <c r="Y286" s="4">
        <v>1441500</v>
      </c>
      <c r="Z286" s="5">
        <v>1500</v>
      </c>
      <c r="AA286" s="4" t="s">
        <v>191</v>
      </c>
      <c r="AB286" s="10" t="s">
        <v>1398</v>
      </c>
      <c r="AC286" s="10" t="s">
        <v>1399</v>
      </c>
      <c r="AD286" s="4" t="s">
        <v>189</v>
      </c>
      <c r="AE286" s="7" t="s">
        <v>526</v>
      </c>
      <c r="AF286" s="3">
        <v>45541</v>
      </c>
      <c r="AG286" s="2" t="s">
        <v>191</v>
      </c>
    </row>
    <row r="287" spans="1:33" ht="15.75" x14ac:dyDescent="0.25">
      <c r="A287" s="2">
        <v>2024</v>
      </c>
      <c r="B287" s="3">
        <v>45505</v>
      </c>
      <c r="C287" s="3">
        <v>45535</v>
      </c>
      <c r="D287" s="2">
        <v>0</v>
      </c>
      <c r="E287" s="4" t="s">
        <v>1129</v>
      </c>
      <c r="F287" s="4" t="s">
        <v>400</v>
      </c>
      <c r="G287" s="4" t="s">
        <v>1393</v>
      </c>
      <c r="H287" s="4" t="s">
        <v>993</v>
      </c>
      <c r="I287" s="5" t="s">
        <v>81</v>
      </c>
      <c r="J287" s="4" t="s">
        <v>1132</v>
      </c>
      <c r="K287" s="8">
        <v>45383</v>
      </c>
      <c r="L287" s="4" t="s">
        <v>89</v>
      </c>
      <c r="M287" s="4" t="s">
        <v>184</v>
      </c>
      <c r="N287" s="4">
        <v>200</v>
      </c>
      <c r="O287" s="4">
        <v>0</v>
      </c>
      <c r="P287" s="4" t="s">
        <v>112</v>
      </c>
      <c r="Q287" s="4" t="s">
        <v>185</v>
      </c>
      <c r="R287" s="4">
        <v>1</v>
      </c>
      <c r="S287" s="4" t="s">
        <v>185</v>
      </c>
      <c r="T287" s="4">
        <v>28</v>
      </c>
      <c r="U287" s="4" t="s">
        <v>185</v>
      </c>
      <c r="V287" s="4">
        <v>24</v>
      </c>
      <c r="W287" s="4" t="s">
        <v>154</v>
      </c>
      <c r="X287" s="4">
        <v>78000</v>
      </c>
      <c r="Y287" s="4">
        <v>1441500</v>
      </c>
      <c r="Z287" s="5">
        <v>1500</v>
      </c>
      <c r="AA287" s="4" t="s">
        <v>191</v>
      </c>
      <c r="AB287" s="10" t="s">
        <v>1400</v>
      </c>
      <c r="AC287" s="10" t="s">
        <v>1401</v>
      </c>
      <c r="AD287" s="4" t="s">
        <v>189</v>
      </c>
      <c r="AE287" s="7" t="s">
        <v>526</v>
      </c>
      <c r="AF287" s="3">
        <v>45541</v>
      </c>
      <c r="AG287" s="2" t="s">
        <v>191</v>
      </c>
    </row>
    <row r="288" spans="1:33" ht="15.75" x14ac:dyDescent="0.25">
      <c r="A288" s="2">
        <v>2024</v>
      </c>
      <c r="B288" s="3">
        <v>45505</v>
      </c>
      <c r="C288" s="3">
        <v>45535</v>
      </c>
      <c r="D288" s="2">
        <v>0</v>
      </c>
      <c r="E288" s="4" t="s">
        <v>1129</v>
      </c>
      <c r="F288" s="4" t="s">
        <v>1402</v>
      </c>
      <c r="G288" s="4" t="s">
        <v>1403</v>
      </c>
      <c r="H288" s="4" t="s">
        <v>1404</v>
      </c>
      <c r="I288" s="5" t="s">
        <v>82</v>
      </c>
      <c r="J288" s="4" t="s">
        <v>1132</v>
      </c>
      <c r="K288" s="8">
        <v>45383</v>
      </c>
      <c r="L288" s="4" t="s">
        <v>89</v>
      </c>
      <c r="M288" s="4" t="s">
        <v>184</v>
      </c>
      <c r="N288" s="4">
        <v>200</v>
      </c>
      <c r="O288" s="4">
        <v>0</v>
      </c>
      <c r="P288" s="4" t="s">
        <v>112</v>
      </c>
      <c r="Q288" s="4" t="s">
        <v>185</v>
      </c>
      <c r="R288" s="4">
        <v>1</v>
      </c>
      <c r="S288" s="4" t="s">
        <v>185</v>
      </c>
      <c r="T288" s="4">
        <v>28</v>
      </c>
      <c r="U288" s="4" t="s">
        <v>185</v>
      </c>
      <c r="V288" s="4">
        <v>24</v>
      </c>
      <c r="W288" s="4" t="s">
        <v>154</v>
      </c>
      <c r="X288" s="4">
        <v>78000</v>
      </c>
      <c r="Y288" s="4">
        <v>1441500</v>
      </c>
      <c r="Z288" s="5">
        <v>1500</v>
      </c>
      <c r="AA288" s="4" t="s">
        <v>191</v>
      </c>
      <c r="AB288" s="10" t="s">
        <v>1405</v>
      </c>
      <c r="AC288" s="10" t="s">
        <v>1406</v>
      </c>
      <c r="AD288" s="4" t="s">
        <v>189</v>
      </c>
      <c r="AE288" s="7" t="s">
        <v>1406</v>
      </c>
      <c r="AF288" s="3">
        <v>45541</v>
      </c>
      <c r="AG288" s="2" t="s">
        <v>191</v>
      </c>
    </row>
    <row r="289" spans="1:33" ht="15.75" x14ac:dyDescent="0.25">
      <c r="A289" s="2">
        <v>2024</v>
      </c>
      <c r="B289" s="3">
        <v>45505</v>
      </c>
      <c r="C289" s="3">
        <v>45535</v>
      </c>
      <c r="D289" s="2">
        <v>0</v>
      </c>
      <c r="E289" s="4" t="s">
        <v>1129</v>
      </c>
      <c r="F289" s="4" t="s">
        <v>1407</v>
      </c>
      <c r="G289" s="4" t="s">
        <v>1408</v>
      </c>
      <c r="H289" s="4" t="s">
        <v>1409</v>
      </c>
      <c r="I289" s="5" t="s">
        <v>82</v>
      </c>
      <c r="J289" s="4" t="s">
        <v>1132</v>
      </c>
      <c r="K289" s="8">
        <v>45383</v>
      </c>
      <c r="L289" s="4" t="s">
        <v>89</v>
      </c>
      <c r="M289" s="4" t="s">
        <v>184</v>
      </c>
      <c r="N289" s="4">
        <v>200</v>
      </c>
      <c r="O289" s="4">
        <v>0</v>
      </c>
      <c r="P289" s="4" t="s">
        <v>112</v>
      </c>
      <c r="Q289" s="4" t="s">
        <v>185</v>
      </c>
      <c r="R289" s="4">
        <v>1</v>
      </c>
      <c r="S289" s="4" t="s">
        <v>185</v>
      </c>
      <c r="T289" s="4">
        <v>28</v>
      </c>
      <c r="U289" s="4" t="s">
        <v>185</v>
      </c>
      <c r="V289" s="4">
        <v>24</v>
      </c>
      <c r="W289" s="4" t="s">
        <v>154</v>
      </c>
      <c r="X289" s="4">
        <v>78000</v>
      </c>
      <c r="Y289" s="4">
        <v>1441500</v>
      </c>
      <c r="Z289" s="5">
        <v>1500</v>
      </c>
      <c r="AA289" s="4" t="s">
        <v>191</v>
      </c>
      <c r="AB289" s="10" t="s">
        <v>1410</v>
      </c>
      <c r="AC289" s="10" t="s">
        <v>628</v>
      </c>
      <c r="AD289" s="4" t="s">
        <v>189</v>
      </c>
      <c r="AE289" s="7" t="s">
        <v>1411</v>
      </c>
      <c r="AF289" s="3">
        <v>45541</v>
      </c>
      <c r="AG289" s="2" t="s">
        <v>191</v>
      </c>
    </row>
    <row r="290" spans="1:33" ht="15.75" x14ac:dyDescent="0.25">
      <c r="A290" s="2">
        <v>2024</v>
      </c>
      <c r="B290" s="3">
        <v>45505</v>
      </c>
      <c r="C290" s="3">
        <v>45535</v>
      </c>
      <c r="D290" s="2">
        <v>0</v>
      </c>
      <c r="E290" s="4" t="s">
        <v>1129</v>
      </c>
      <c r="F290" s="4" t="s">
        <v>1412</v>
      </c>
      <c r="G290" s="4" t="s">
        <v>1413</v>
      </c>
      <c r="H290" s="4" t="s">
        <v>530</v>
      </c>
      <c r="I290" s="5" t="s">
        <v>82</v>
      </c>
      <c r="J290" s="4" t="s">
        <v>1132</v>
      </c>
      <c r="K290" s="8">
        <v>45383</v>
      </c>
      <c r="L290" s="4" t="s">
        <v>89</v>
      </c>
      <c r="M290" s="4" t="s">
        <v>184</v>
      </c>
      <c r="N290" s="4">
        <v>200</v>
      </c>
      <c r="O290" s="4">
        <v>0</v>
      </c>
      <c r="P290" s="4" t="s">
        <v>112</v>
      </c>
      <c r="Q290" s="4" t="s">
        <v>185</v>
      </c>
      <c r="R290" s="4">
        <v>1</v>
      </c>
      <c r="S290" s="4" t="s">
        <v>185</v>
      </c>
      <c r="T290" s="4">
        <v>28</v>
      </c>
      <c r="U290" s="4" t="s">
        <v>185</v>
      </c>
      <c r="V290" s="4">
        <v>24</v>
      </c>
      <c r="W290" s="4" t="s">
        <v>154</v>
      </c>
      <c r="X290" s="4">
        <v>78000</v>
      </c>
      <c r="Y290" s="4">
        <v>1441500</v>
      </c>
      <c r="Z290" s="5">
        <v>1500</v>
      </c>
      <c r="AA290" s="4" t="s">
        <v>191</v>
      </c>
      <c r="AB290" s="10" t="s">
        <v>1414</v>
      </c>
      <c r="AC290" s="10" t="s">
        <v>1415</v>
      </c>
      <c r="AD290" s="4" t="s">
        <v>189</v>
      </c>
      <c r="AE290" s="7" t="s">
        <v>1416</v>
      </c>
      <c r="AF290" s="3">
        <v>45541</v>
      </c>
      <c r="AG290" s="2" t="s">
        <v>191</v>
      </c>
    </row>
    <row r="291" spans="1:33" ht="15.75" x14ac:dyDescent="0.25">
      <c r="A291" s="2">
        <v>2024</v>
      </c>
      <c r="B291" s="3">
        <v>45505</v>
      </c>
      <c r="C291" s="3">
        <v>45535</v>
      </c>
      <c r="D291" s="2">
        <v>0</v>
      </c>
      <c r="E291" s="4" t="s">
        <v>1129</v>
      </c>
      <c r="F291" s="4" t="s">
        <v>1417</v>
      </c>
      <c r="G291" s="4" t="s">
        <v>1418</v>
      </c>
      <c r="H291" s="4" t="s">
        <v>182</v>
      </c>
      <c r="I291" s="5" t="s">
        <v>82</v>
      </c>
      <c r="J291" s="4" t="s">
        <v>1132</v>
      </c>
      <c r="K291" s="8">
        <v>45383</v>
      </c>
      <c r="L291" s="4" t="s">
        <v>89</v>
      </c>
      <c r="M291" s="4" t="s">
        <v>184</v>
      </c>
      <c r="N291" s="4">
        <v>200</v>
      </c>
      <c r="O291" s="4">
        <v>0</v>
      </c>
      <c r="P291" s="4" t="s">
        <v>112</v>
      </c>
      <c r="Q291" s="4" t="s">
        <v>185</v>
      </c>
      <c r="R291" s="4">
        <v>1</v>
      </c>
      <c r="S291" s="4" t="s">
        <v>185</v>
      </c>
      <c r="T291" s="4">
        <v>28</v>
      </c>
      <c r="U291" s="4" t="s">
        <v>185</v>
      </c>
      <c r="V291" s="4">
        <v>24</v>
      </c>
      <c r="W291" s="4" t="s">
        <v>154</v>
      </c>
      <c r="X291" s="4">
        <v>78000</v>
      </c>
      <c r="Y291" s="4">
        <v>1441500</v>
      </c>
      <c r="Z291" s="5">
        <v>1500</v>
      </c>
      <c r="AA291" s="4" t="s">
        <v>191</v>
      </c>
      <c r="AB291" s="10" t="s">
        <v>1419</v>
      </c>
      <c r="AC291" s="10" t="s">
        <v>526</v>
      </c>
      <c r="AD291" s="4" t="s">
        <v>189</v>
      </c>
      <c r="AE291" s="7" t="s">
        <v>1420</v>
      </c>
      <c r="AF291" s="3">
        <v>45541</v>
      </c>
      <c r="AG291" s="2" t="s">
        <v>191</v>
      </c>
    </row>
    <row r="292" spans="1:33" ht="15.75" x14ac:dyDescent="0.25">
      <c r="A292" s="2">
        <v>2024</v>
      </c>
      <c r="B292" s="3">
        <v>45505</v>
      </c>
      <c r="C292" s="3">
        <v>45535</v>
      </c>
      <c r="D292" s="2">
        <v>0</v>
      </c>
      <c r="E292" s="4" t="s">
        <v>1129</v>
      </c>
      <c r="F292" s="4" t="s">
        <v>1031</v>
      </c>
      <c r="G292" s="4" t="s">
        <v>1421</v>
      </c>
      <c r="H292" s="4" t="s">
        <v>248</v>
      </c>
      <c r="I292" s="5" t="s">
        <v>81</v>
      </c>
      <c r="J292" s="4" t="s">
        <v>1132</v>
      </c>
      <c r="K292" s="8">
        <v>45383</v>
      </c>
      <c r="L292" s="4" t="s">
        <v>89</v>
      </c>
      <c r="M292" s="4" t="s">
        <v>184</v>
      </c>
      <c r="N292" s="4">
        <v>200</v>
      </c>
      <c r="O292" s="4">
        <v>0</v>
      </c>
      <c r="P292" s="4" t="s">
        <v>112</v>
      </c>
      <c r="Q292" s="4" t="s">
        <v>185</v>
      </c>
      <c r="R292" s="4">
        <v>1</v>
      </c>
      <c r="S292" s="4" t="s">
        <v>185</v>
      </c>
      <c r="T292" s="4">
        <v>28</v>
      </c>
      <c r="U292" s="4" t="s">
        <v>185</v>
      </c>
      <c r="V292" s="4">
        <v>24</v>
      </c>
      <c r="W292" s="4" t="s">
        <v>154</v>
      </c>
      <c r="X292" s="4">
        <v>78000</v>
      </c>
      <c r="Y292" s="4">
        <v>1441500</v>
      </c>
      <c r="Z292" s="5">
        <v>1500</v>
      </c>
      <c r="AA292" s="4" t="s">
        <v>191</v>
      </c>
      <c r="AB292" s="10" t="s">
        <v>1422</v>
      </c>
      <c r="AC292" s="10" t="s">
        <v>526</v>
      </c>
      <c r="AD292" s="4" t="s">
        <v>189</v>
      </c>
      <c r="AE292" s="7" t="s">
        <v>1423</v>
      </c>
      <c r="AF292" s="3">
        <v>45541</v>
      </c>
      <c r="AG292" s="2" t="s">
        <v>191</v>
      </c>
    </row>
    <row r="293" spans="1:33" ht="15.75" x14ac:dyDescent="0.25">
      <c r="A293" s="2">
        <v>2024</v>
      </c>
      <c r="B293" s="3">
        <v>45505</v>
      </c>
      <c r="C293" s="3">
        <v>45535</v>
      </c>
      <c r="D293" s="2">
        <v>0</v>
      </c>
      <c r="E293" s="4" t="s">
        <v>1129</v>
      </c>
      <c r="F293" s="4" t="s">
        <v>1424</v>
      </c>
      <c r="G293" s="4" t="s">
        <v>717</v>
      </c>
      <c r="H293" s="4" t="s">
        <v>1425</v>
      </c>
      <c r="I293" s="5" t="s">
        <v>81</v>
      </c>
      <c r="J293" s="4" t="s">
        <v>1132</v>
      </c>
      <c r="K293" s="8">
        <v>45383</v>
      </c>
      <c r="L293" s="4" t="s">
        <v>89</v>
      </c>
      <c r="M293" s="4" t="s">
        <v>184</v>
      </c>
      <c r="N293" s="4">
        <v>200</v>
      </c>
      <c r="O293" s="4">
        <v>0</v>
      </c>
      <c r="P293" s="4" t="s">
        <v>112</v>
      </c>
      <c r="Q293" s="4" t="s">
        <v>185</v>
      </c>
      <c r="R293" s="4">
        <v>1</v>
      </c>
      <c r="S293" s="4" t="s">
        <v>185</v>
      </c>
      <c r="T293" s="4">
        <v>28</v>
      </c>
      <c r="U293" s="4" t="s">
        <v>185</v>
      </c>
      <c r="V293" s="4">
        <v>24</v>
      </c>
      <c r="W293" s="4" t="s">
        <v>154</v>
      </c>
      <c r="X293" s="4">
        <v>78000</v>
      </c>
      <c r="Y293" s="4">
        <v>1441500</v>
      </c>
      <c r="Z293" s="5">
        <v>1500</v>
      </c>
      <c r="AA293" s="4" t="s">
        <v>191</v>
      </c>
      <c r="AB293" s="10" t="s">
        <v>1140</v>
      </c>
      <c r="AC293" s="10" t="s">
        <v>628</v>
      </c>
      <c r="AD293" s="4" t="s">
        <v>189</v>
      </c>
      <c r="AE293" s="7" t="s">
        <v>628</v>
      </c>
      <c r="AF293" s="3">
        <v>45541</v>
      </c>
      <c r="AG293" s="2" t="s">
        <v>191</v>
      </c>
    </row>
    <row r="294" spans="1:33" ht="15.75" x14ac:dyDescent="0.25">
      <c r="A294" s="2">
        <v>2024</v>
      </c>
      <c r="B294" s="3">
        <v>45505</v>
      </c>
      <c r="C294" s="3">
        <v>45535</v>
      </c>
      <c r="D294" s="2">
        <v>0</v>
      </c>
      <c r="E294" s="4" t="s">
        <v>1129</v>
      </c>
      <c r="F294" s="4" t="s">
        <v>1206</v>
      </c>
      <c r="G294" s="4" t="s">
        <v>208</v>
      </c>
      <c r="H294" s="4" t="s">
        <v>1426</v>
      </c>
      <c r="I294" s="5" t="s">
        <v>82</v>
      </c>
      <c r="J294" s="4" t="s">
        <v>1132</v>
      </c>
      <c r="K294" s="8">
        <v>45383</v>
      </c>
      <c r="L294" s="4" t="s">
        <v>89</v>
      </c>
      <c r="M294" s="4" t="s">
        <v>184</v>
      </c>
      <c r="N294" s="4">
        <v>200</v>
      </c>
      <c r="O294" s="4">
        <v>0</v>
      </c>
      <c r="P294" s="4" t="s">
        <v>112</v>
      </c>
      <c r="Q294" s="4" t="s">
        <v>185</v>
      </c>
      <c r="R294" s="4">
        <v>1</v>
      </c>
      <c r="S294" s="4" t="s">
        <v>185</v>
      </c>
      <c r="T294" s="4">
        <v>28</v>
      </c>
      <c r="U294" s="4" t="s">
        <v>185</v>
      </c>
      <c r="V294" s="4">
        <v>24</v>
      </c>
      <c r="W294" s="4" t="s">
        <v>154</v>
      </c>
      <c r="X294" s="4">
        <v>78000</v>
      </c>
      <c r="Y294" s="4">
        <v>1441500</v>
      </c>
      <c r="Z294" s="5">
        <v>1500</v>
      </c>
      <c r="AA294" s="4" t="s">
        <v>191</v>
      </c>
      <c r="AB294" s="10" t="s">
        <v>1140</v>
      </c>
      <c r="AC294" s="10" t="s">
        <v>628</v>
      </c>
      <c r="AD294" s="4" t="s">
        <v>189</v>
      </c>
      <c r="AE294" s="7" t="s">
        <v>628</v>
      </c>
      <c r="AF294" s="3">
        <v>45541</v>
      </c>
      <c r="AG294" s="2" t="s">
        <v>191</v>
      </c>
    </row>
    <row r="295" spans="1:33" ht="15.75" x14ac:dyDescent="0.25">
      <c r="A295" s="2">
        <v>2024</v>
      </c>
      <c r="B295" s="3">
        <v>45505</v>
      </c>
      <c r="C295" s="3">
        <v>45535</v>
      </c>
      <c r="D295" s="2">
        <v>0</v>
      </c>
      <c r="E295" s="4" t="s">
        <v>1129</v>
      </c>
      <c r="F295" s="4" t="s">
        <v>1427</v>
      </c>
      <c r="G295" s="4" t="s">
        <v>208</v>
      </c>
      <c r="H295" s="4" t="s">
        <v>1428</v>
      </c>
      <c r="I295" s="5" t="s">
        <v>82</v>
      </c>
      <c r="J295" s="4" t="s">
        <v>1132</v>
      </c>
      <c r="K295" s="8">
        <v>45383</v>
      </c>
      <c r="L295" s="4" t="s">
        <v>89</v>
      </c>
      <c r="M295" s="4" t="s">
        <v>184</v>
      </c>
      <c r="N295" s="4">
        <v>200</v>
      </c>
      <c r="O295" s="4">
        <v>0</v>
      </c>
      <c r="P295" s="4" t="s">
        <v>112</v>
      </c>
      <c r="Q295" s="4" t="s">
        <v>185</v>
      </c>
      <c r="R295" s="4">
        <v>1</v>
      </c>
      <c r="S295" s="4" t="s">
        <v>185</v>
      </c>
      <c r="T295" s="4">
        <v>28</v>
      </c>
      <c r="U295" s="4" t="s">
        <v>185</v>
      </c>
      <c r="V295" s="4">
        <v>24</v>
      </c>
      <c r="W295" s="4" t="s">
        <v>154</v>
      </c>
      <c r="X295" s="4">
        <v>78000</v>
      </c>
      <c r="Y295" s="4">
        <v>1441500</v>
      </c>
      <c r="Z295" s="5">
        <v>1500</v>
      </c>
      <c r="AA295" s="4" t="s">
        <v>191</v>
      </c>
      <c r="AB295" s="10" t="s">
        <v>1429</v>
      </c>
      <c r="AC295" s="10" t="s">
        <v>1430</v>
      </c>
      <c r="AD295" s="4" t="s">
        <v>189</v>
      </c>
      <c r="AE295" s="7" t="s">
        <v>628</v>
      </c>
      <c r="AF295" s="3">
        <v>45541</v>
      </c>
      <c r="AG295" s="2" t="s">
        <v>191</v>
      </c>
    </row>
    <row r="296" spans="1:33" ht="15.75" x14ac:dyDescent="0.25">
      <c r="A296" s="2">
        <v>2024</v>
      </c>
      <c r="B296" s="3">
        <v>45505</v>
      </c>
      <c r="C296" s="3">
        <v>45535</v>
      </c>
      <c r="D296" s="2">
        <v>0</v>
      </c>
      <c r="E296" s="4" t="s">
        <v>1129</v>
      </c>
      <c r="F296" s="4" t="s">
        <v>1431</v>
      </c>
      <c r="G296" s="4" t="s">
        <v>1432</v>
      </c>
      <c r="H296" s="4" t="s">
        <v>1433</v>
      </c>
      <c r="I296" s="5" t="s">
        <v>82</v>
      </c>
      <c r="J296" s="4" t="s">
        <v>1132</v>
      </c>
      <c r="K296" s="8">
        <v>45383</v>
      </c>
      <c r="L296" s="4" t="s">
        <v>89</v>
      </c>
      <c r="M296" s="4" t="s">
        <v>184</v>
      </c>
      <c r="N296" s="4">
        <v>200</v>
      </c>
      <c r="O296" s="4">
        <v>0</v>
      </c>
      <c r="P296" s="4" t="s">
        <v>112</v>
      </c>
      <c r="Q296" s="4" t="s">
        <v>185</v>
      </c>
      <c r="R296" s="4">
        <v>1</v>
      </c>
      <c r="S296" s="4" t="s">
        <v>185</v>
      </c>
      <c r="T296" s="4">
        <v>28</v>
      </c>
      <c r="U296" s="4" t="s">
        <v>185</v>
      </c>
      <c r="V296" s="4">
        <v>24</v>
      </c>
      <c r="W296" s="4" t="s">
        <v>154</v>
      </c>
      <c r="X296" s="4">
        <v>78000</v>
      </c>
      <c r="Y296" s="4">
        <v>1441500</v>
      </c>
      <c r="Z296" s="5">
        <v>1500</v>
      </c>
      <c r="AA296" s="4" t="s">
        <v>191</v>
      </c>
      <c r="AB296" s="10" t="s">
        <v>1434</v>
      </c>
      <c r="AC296" s="10" t="s">
        <v>1435</v>
      </c>
      <c r="AD296" s="4" t="s">
        <v>189</v>
      </c>
      <c r="AE296" s="7" t="s">
        <v>1436</v>
      </c>
      <c r="AF296" s="3">
        <v>45541</v>
      </c>
      <c r="AG296" s="2" t="s">
        <v>191</v>
      </c>
    </row>
    <row r="297" spans="1:33" ht="15.75" x14ac:dyDescent="0.25">
      <c r="A297" s="2">
        <v>2024</v>
      </c>
      <c r="B297" s="3">
        <v>45505</v>
      </c>
      <c r="C297" s="3">
        <v>45535</v>
      </c>
      <c r="D297" s="2">
        <v>0</v>
      </c>
      <c r="E297" s="4" t="s">
        <v>1129</v>
      </c>
      <c r="F297" s="4" t="s">
        <v>1437</v>
      </c>
      <c r="G297" s="4" t="s">
        <v>830</v>
      </c>
      <c r="H297" s="4" t="s">
        <v>774</v>
      </c>
      <c r="I297" s="5" t="s">
        <v>82</v>
      </c>
      <c r="J297" s="4" t="s">
        <v>1132</v>
      </c>
      <c r="K297" s="8">
        <v>45383</v>
      </c>
      <c r="L297" s="4" t="s">
        <v>89</v>
      </c>
      <c r="M297" s="4" t="s">
        <v>184</v>
      </c>
      <c r="N297" s="4">
        <v>200</v>
      </c>
      <c r="O297" s="4">
        <v>0</v>
      </c>
      <c r="P297" s="4" t="s">
        <v>112</v>
      </c>
      <c r="Q297" s="4" t="s">
        <v>185</v>
      </c>
      <c r="R297" s="4">
        <v>1</v>
      </c>
      <c r="S297" s="4" t="s">
        <v>185</v>
      </c>
      <c r="T297" s="4">
        <v>28</v>
      </c>
      <c r="U297" s="4" t="s">
        <v>185</v>
      </c>
      <c r="V297" s="4">
        <v>24</v>
      </c>
      <c r="W297" s="4" t="s">
        <v>154</v>
      </c>
      <c r="X297" s="4">
        <v>78000</v>
      </c>
      <c r="Y297" s="4">
        <v>1441500</v>
      </c>
      <c r="Z297" s="5">
        <v>1500</v>
      </c>
      <c r="AA297" s="4" t="s">
        <v>191</v>
      </c>
      <c r="AB297" s="10" t="s">
        <v>1438</v>
      </c>
      <c r="AC297" s="10" t="s">
        <v>244</v>
      </c>
      <c r="AD297" s="4" t="s">
        <v>189</v>
      </c>
      <c r="AE297" s="7" t="s">
        <v>1439</v>
      </c>
      <c r="AF297" s="3">
        <v>45541</v>
      </c>
      <c r="AG297" s="2" t="s">
        <v>191</v>
      </c>
    </row>
    <row r="298" spans="1:33" ht="15.75" x14ac:dyDescent="0.25">
      <c r="A298" s="2">
        <v>2024</v>
      </c>
      <c r="B298" s="3">
        <v>45505</v>
      </c>
      <c r="C298" s="3">
        <v>45535</v>
      </c>
      <c r="D298" s="2">
        <v>0</v>
      </c>
      <c r="E298" s="4" t="s">
        <v>1129</v>
      </c>
      <c r="F298" s="4" t="s">
        <v>1262</v>
      </c>
      <c r="G298" s="4" t="s">
        <v>1440</v>
      </c>
      <c r="H298" s="4" t="s">
        <v>1393</v>
      </c>
      <c r="I298" s="5" t="s">
        <v>81</v>
      </c>
      <c r="J298" s="4" t="s">
        <v>1132</v>
      </c>
      <c r="K298" s="8">
        <v>45383</v>
      </c>
      <c r="L298" s="4" t="s">
        <v>89</v>
      </c>
      <c r="M298" s="4" t="s">
        <v>184</v>
      </c>
      <c r="N298" s="4">
        <v>200</v>
      </c>
      <c r="O298" s="4">
        <v>0</v>
      </c>
      <c r="P298" s="4" t="s">
        <v>112</v>
      </c>
      <c r="Q298" s="4" t="s">
        <v>185</v>
      </c>
      <c r="R298" s="4">
        <v>1</v>
      </c>
      <c r="S298" s="4" t="s">
        <v>185</v>
      </c>
      <c r="T298" s="4">
        <v>28</v>
      </c>
      <c r="U298" s="4" t="s">
        <v>185</v>
      </c>
      <c r="V298" s="4">
        <v>24</v>
      </c>
      <c r="W298" s="4" t="s">
        <v>154</v>
      </c>
      <c r="X298" s="4">
        <v>78000</v>
      </c>
      <c r="Y298" s="4">
        <v>1441500</v>
      </c>
      <c r="Z298" s="5">
        <v>1500</v>
      </c>
      <c r="AA298" s="4" t="s">
        <v>191</v>
      </c>
      <c r="AB298" s="10" t="s">
        <v>1441</v>
      </c>
      <c r="AC298" s="10" t="s">
        <v>1442</v>
      </c>
      <c r="AD298" s="4" t="s">
        <v>189</v>
      </c>
      <c r="AE298" s="7" t="s">
        <v>526</v>
      </c>
      <c r="AF298" s="3">
        <v>45541</v>
      </c>
      <c r="AG298" s="2" t="s">
        <v>191</v>
      </c>
    </row>
    <row r="299" spans="1:33" ht="15.75" x14ac:dyDescent="0.25">
      <c r="A299" s="2">
        <v>2024</v>
      </c>
      <c r="B299" s="3">
        <v>45505</v>
      </c>
      <c r="C299" s="3">
        <v>45535</v>
      </c>
      <c r="D299" s="2">
        <v>0</v>
      </c>
      <c r="E299" s="4" t="s">
        <v>1129</v>
      </c>
      <c r="F299" s="4" t="s">
        <v>1443</v>
      </c>
      <c r="G299" s="4" t="s">
        <v>409</v>
      </c>
      <c r="H299" s="4" t="s">
        <v>1201</v>
      </c>
      <c r="I299" s="5" t="s">
        <v>82</v>
      </c>
      <c r="J299" s="4" t="s">
        <v>1132</v>
      </c>
      <c r="K299" s="8">
        <v>45383</v>
      </c>
      <c r="L299" s="4" t="s">
        <v>89</v>
      </c>
      <c r="M299" s="4" t="s">
        <v>184</v>
      </c>
      <c r="N299" s="4">
        <v>200</v>
      </c>
      <c r="O299" s="4">
        <v>0</v>
      </c>
      <c r="P299" s="4" t="s">
        <v>112</v>
      </c>
      <c r="Q299" s="4" t="s">
        <v>185</v>
      </c>
      <c r="R299" s="4">
        <v>1</v>
      </c>
      <c r="S299" s="4" t="s">
        <v>185</v>
      </c>
      <c r="T299" s="4">
        <v>28</v>
      </c>
      <c r="U299" s="4" t="s">
        <v>185</v>
      </c>
      <c r="V299" s="4">
        <v>24</v>
      </c>
      <c r="W299" s="4" t="s">
        <v>154</v>
      </c>
      <c r="X299" s="4">
        <v>78000</v>
      </c>
      <c r="Y299" s="4">
        <v>1441500</v>
      </c>
      <c r="Z299" s="5">
        <v>1500</v>
      </c>
      <c r="AA299" s="4" t="s">
        <v>191</v>
      </c>
      <c r="AB299" s="7" t="s">
        <v>1140</v>
      </c>
      <c r="AC299" s="10" t="s">
        <v>628</v>
      </c>
      <c r="AD299" s="4" t="s">
        <v>189</v>
      </c>
      <c r="AE299" s="7" t="s">
        <v>628</v>
      </c>
      <c r="AF299" s="3">
        <v>45541</v>
      </c>
      <c r="AG299" s="2" t="s">
        <v>191</v>
      </c>
    </row>
    <row r="300" spans="1:33" ht="15.75" x14ac:dyDescent="0.25">
      <c r="A300" s="2">
        <v>2024</v>
      </c>
      <c r="B300" s="3">
        <v>45505</v>
      </c>
      <c r="C300" s="3">
        <v>45535</v>
      </c>
      <c r="D300" s="2">
        <v>0</v>
      </c>
      <c r="E300" s="4" t="s">
        <v>1129</v>
      </c>
      <c r="F300" s="4" t="s">
        <v>1144</v>
      </c>
      <c r="G300" s="4" t="s">
        <v>1444</v>
      </c>
      <c r="H300" s="4" t="s">
        <v>1445</v>
      </c>
      <c r="I300" s="5" t="s">
        <v>81</v>
      </c>
      <c r="J300" s="4" t="s">
        <v>1132</v>
      </c>
      <c r="K300" s="8">
        <v>45383</v>
      </c>
      <c r="L300" s="4" t="s">
        <v>89</v>
      </c>
      <c r="M300" s="4" t="s">
        <v>184</v>
      </c>
      <c r="N300" s="4">
        <v>200</v>
      </c>
      <c r="O300" s="4">
        <v>0</v>
      </c>
      <c r="P300" s="4" t="s">
        <v>112</v>
      </c>
      <c r="Q300" s="4" t="s">
        <v>185</v>
      </c>
      <c r="R300" s="4">
        <v>1</v>
      </c>
      <c r="S300" s="4" t="s">
        <v>185</v>
      </c>
      <c r="T300" s="4">
        <v>28</v>
      </c>
      <c r="U300" s="4" t="s">
        <v>185</v>
      </c>
      <c r="V300" s="4">
        <v>24</v>
      </c>
      <c r="W300" s="4" t="s">
        <v>154</v>
      </c>
      <c r="X300" s="4">
        <v>78000</v>
      </c>
      <c r="Y300" s="4">
        <v>1441500</v>
      </c>
      <c r="Z300" s="5">
        <v>1500</v>
      </c>
      <c r="AA300" s="4" t="s">
        <v>191</v>
      </c>
      <c r="AB300" s="10" t="s">
        <v>1446</v>
      </c>
      <c r="AC300" s="10" t="s">
        <v>244</v>
      </c>
      <c r="AD300" s="4" t="s">
        <v>189</v>
      </c>
      <c r="AE300" s="7" t="s">
        <v>1447</v>
      </c>
      <c r="AF300" s="3">
        <v>45541</v>
      </c>
      <c r="AG300" s="2" t="s">
        <v>191</v>
      </c>
    </row>
    <row r="301" spans="1:33" ht="15.75" x14ac:dyDescent="0.25">
      <c r="A301" s="2">
        <v>2024</v>
      </c>
      <c r="B301" s="3">
        <v>45505</v>
      </c>
      <c r="C301" s="3">
        <v>45535</v>
      </c>
      <c r="D301" s="2">
        <v>0</v>
      </c>
      <c r="E301" s="4" t="s">
        <v>1129</v>
      </c>
      <c r="F301" s="4" t="s">
        <v>1448</v>
      </c>
      <c r="G301" s="4" t="s">
        <v>1444</v>
      </c>
      <c r="H301" s="4" t="s">
        <v>1449</v>
      </c>
      <c r="I301" s="5" t="s">
        <v>82</v>
      </c>
      <c r="J301" s="4" t="s">
        <v>1132</v>
      </c>
      <c r="K301" s="8">
        <v>45383</v>
      </c>
      <c r="L301" s="4" t="s">
        <v>89</v>
      </c>
      <c r="M301" s="4" t="s">
        <v>184</v>
      </c>
      <c r="N301" s="4">
        <v>200</v>
      </c>
      <c r="O301" s="4">
        <v>0</v>
      </c>
      <c r="P301" s="4" t="s">
        <v>112</v>
      </c>
      <c r="Q301" s="4" t="s">
        <v>185</v>
      </c>
      <c r="R301" s="4">
        <v>1</v>
      </c>
      <c r="S301" s="4" t="s">
        <v>185</v>
      </c>
      <c r="T301" s="4">
        <v>28</v>
      </c>
      <c r="U301" s="4" t="s">
        <v>185</v>
      </c>
      <c r="V301" s="4">
        <v>24</v>
      </c>
      <c r="W301" s="4" t="s">
        <v>154</v>
      </c>
      <c r="X301" s="4">
        <v>78000</v>
      </c>
      <c r="Y301" s="4">
        <v>1441500</v>
      </c>
      <c r="Z301" s="5">
        <v>1500</v>
      </c>
      <c r="AA301" s="4" t="s">
        <v>191</v>
      </c>
      <c r="AB301" s="10" t="s">
        <v>1450</v>
      </c>
      <c r="AC301" s="10" t="s">
        <v>628</v>
      </c>
      <c r="AD301" s="4" t="s">
        <v>189</v>
      </c>
      <c r="AE301" s="7" t="s">
        <v>628</v>
      </c>
      <c r="AF301" s="3">
        <v>45541</v>
      </c>
      <c r="AG301" s="2" t="s">
        <v>191</v>
      </c>
    </row>
    <row r="302" spans="1:33" ht="15.75" x14ac:dyDescent="0.25">
      <c r="A302" s="2">
        <v>2024</v>
      </c>
      <c r="B302" s="3">
        <v>45505</v>
      </c>
      <c r="C302" s="3">
        <v>45535</v>
      </c>
      <c r="D302" s="2">
        <v>0</v>
      </c>
      <c r="E302" s="4" t="s">
        <v>1129</v>
      </c>
      <c r="F302" s="4" t="s">
        <v>1451</v>
      </c>
      <c r="G302" s="4" t="s">
        <v>1452</v>
      </c>
      <c r="H302" s="4" t="s">
        <v>480</v>
      </c>
      <c r="I302" s="5" t="s">
        <v>82</v>
      </c>
      <c r="J302" s="4" t="s">
        <v>1132</v>
      </c>
      <c r="K302" s="8">
        <v>45383</v>
      </c>
      <c r="L302" s="4" t="s">
        <v>89</v>
      </c>
      <c r="M302" s="4" t="s">
        <v>184</v>
      </c>
      <c r="N302" s="4">
        <v>200</v>
      </c>
      <c r="O302" s="4">
        <v>0</v>
      </c>
      <c r="P302" s="4" t="s">
        <v>112</v>
      </c>
      <c r="Q302" s="4" t="s">
        <v>185</v>
      </c>
      <c r="R302" s="4">
        <v>1</v>
      </c>
      <c r="S302" s="4" t="s">
        <v>185</v>
      </c>
      <c r="T302" s="4">
        <v>28</v>
      </c>
      <c r="U302" s="4" t="s">
        <v>185</v>
      </c>
      <c r="V302" s="4">
        <v>24</v>
      </c>
      <c r="W302" s="4" t="s">
        <v>154</v>
      </c>
      <c r="X302" s="4">
        <v>78000</v>
      </c>
      <c r="Y302" s="4">
        <v>1441500</v>
      </c>
      <c r="Z302" s="5">
        <v>1500</v>
      </c>
      <c r="AA302" s="4" t="s">
        <v>191</v>
      </c>
      <c r="AB302" s="10" t="s">
        <v>1453</v>
      </c>
      <c r="AC302" s="10" t="s">
        <v>1454</v>
      </c>
      <c r="AD302" s="4" t="s">
        <v>189</v>
      </c>
      <c r="AE302" s="7" t="s">
        <v>1454</v>
      </c>
      <c r="AF302" s="3">
        <v>45541</v>
      </c>
      <c r="AG302" s="2" t="s">
        <v>191</v>
      </c>
    </row>
    <row r="303" spans="1:33" ht="15.75" x14ac:dyDescent="0.25">
      <c r="A303" s="2">
        <v>2024</v>
      </c>
      <c r="B303" s="3">
        <v>45505</v>
      </c>
      <c r="C303" s="3">
        <v>45535</v>
      </c>
      <c r="D303" s="2">
        <v>0</v>
      </c>
      <c r="E303" s="4" t="s">
        <v>1129</v>
      </c>
      <c r="F303" s="4" t="s">
        <v>1455</v>
      </c>
      <c r="G303" s="4" t="s">
        <v>1456</v>
      </c>
      <c r="H303" s="4" t="s">
        <v>1457</v>
      </c>
      <c r="I303" s="5" t="s">
        <v>81</v>
      </c>
      <c r="J303" s="4" t="s">
        <v>1132</v>
      </c>
      <c r="K303" s="8">
        <v>45383</v>
      </c>
      <c r="L303" s="4" t="s">
        <v>89</v>
      </c>
      <c r="M303" s="4" t="s">
        <v>184</v>
      </c>
      <c r="N303" s="4">
        <v>200</v>
      </c>
      <c r="O303" s="4">
        <v>0</v>
      </c>
      <c r="P303" s="4" t="s">
        <v>112</v>
      </c>
      <c r="Q303" s="4" t="s">
        <v>185</v>
      </c>
      <c r="R303" s="4">
        <v>1</v>
      </c>
      <c r="S303" s="4" t="s">
        <v>185</v>
      </c>
      <c r="T303" s="4">
        <v>28</v>
      </c>
      <c r="U303" s="4" t="s">
        <v>185</v>
      </c>
      <c r="V303" s="4">
        <v>24</v>
      </c>
      <c r="W303" s="4" t="s">
        <v>154</v>
      </c>
      <c r="X303" s="4">
        <v>78000</v>
      </c>
      <c r="Y303" s="4">
        <v>1441500</v>
      </c>
      <c r="Z303" s="5">
        <v>1500</v>
      </c>
      <c r="AA303" s="4" t="s">
        <v>191</v>
      </c>
      <c r="AB303" s="10" t="s">
        <v>1140</v>
      </c>
      <c r="AC303" s="10" t="s">
        <v>628</v>
      </c>
      <c r="AD303" s="4" t="s">
        <v>189</v>
      </c>
      <c r="AE303" s="7" t="s">
        <v>628</v>
      </c>
      <c r="AF303" s="3">
        <v>45541</v>
      </c>
      <c r="AG303" s="2" t="s">
        <v>191</v>
      </c>
    </row>
    <row r="304" spans="1:33" ht="15.75" x14ac:dyDescent="0.25">
      <c r="A304" s="2">
        <v>2024</v>
      </c>
      <c r="B304" s="3">
        <v>45505</v>
      </c>
      <c r="C304" s="3">
        <v>45535</v>
      </c>
      <c r="D304" s="2">
        <v>0</v>
      </c>
      <c r="E304" s="4" t="s">
        <v>1129</v>
      </c>
      <c r="F304" s="4" t="s">
        <v>1458</v>
      </c>
      <c r="G304" s="4" t="s">
        <v>1459</v>
      </c>
      <c r="H304" s="4" t="s">
        <v>1169</v>
      </c>
      <c r="I304" s="5" t="s">
        <v>81</v>
      </c>
      <c r="J304" s="4" t="s">
        <v>1132</v>
      </c>
      <c r="K304" s="8">
        <v>45383</v>
      </c>
      <c r="L304" s="4" t="s">
        <v>89</v>
      </c>
      <c r="M304" s="4" t="s">
        <v>184</v>
      </c>
      <c r="N304" s="4">
        <v>200</v>
      </c>
      <c r="O304" s="4">
        <v>0</v>
      </c>
      <c r="P304" s="4" t="s">
        <v>112</v>
      </c>
      <c r="Q304" s="4" t="s">
        <v>185</v>
      </c>
      <c r="R304" s="4">
        <v>1</v>
      </c>
      <c r="S304" s="4" t="s">
        <v>185</v>
      </c>
      <c r="T304" s="4">
        <v>28</v>
      </c>
      <c r="U304" s="4" t="s">
        <v>185</v>
      </c>
      <c r="V304" s="4">
        <v>24</v>
      </c>
      <c r="W304" s="4" t="s">
        <v>154</v>
      </c>
      <c r="X304" s="4">
        <v>78000</v>
      </c>
      <c r="Y304" s="4">
        <v>1441500</v>
      </c>
      <c r="Z304" s="5">
        <v>1500</v>
      </c>
      <c r="AA304" s="4" t="s">
        <v>191</v>
      </c>
      <c r="AB304" s="10" t="s">
        <v>1460</v>
      </c>
      <c r="AC304" s="10" t="s">
        <v>628</v>
      </c>
      <c r="AD304" s="4" t="s">
        <v>189</v>
      </c>
      <c r="AE304" s="7" t="s">
        <v>628</v>
      </c>
      <c r="AF304" s="3">
        <v>45541</v>
      </c>
      <c r="AG304" s="2" t="s">
        <v>191</v>
      </c>
    </row>
    <row r="305" spans="1:33" ht="15.75" x14ac:dyDescent="0.25">
      <c r="A305" s="2">
        <v>2024</v>
      </c>
      <c r="B305" s="3">
        <v>45505</v>
      </c>
      <c r="C305" s="3">
        <v>45535</v>
      </c>
      <c r="D305" s="2">
        <v>0</v>
      </c>
      <c r="E305" s="4" t="s">
        <v>1129</v>
      </c>
      <c r="F305" s="4" t="s">
        <v>1461</v>
      </c>
      <c r="G305" s="4" t="s">
        <v>1462</v>
      </c>
      <c r="H305" s="4" t="s">
        <v>705</v>
      </c>
      <c r="I305" s="5" t="s">
        <v>81</v>
      </c>
      <c r="J305" s="4" t="s">
        <v>1132</v>
      </c>
      <c r="K305" s="8">
        <v>45383</v>
      </c>
      <c r="L305" s="4" t="s">
        <v>89</v>
      </c>
      <c r="M305" s="4" t="s">
        <v>184</v>
      </c>
      <c r="N305" s="4">
        <v>200</v>
      </c>
      <c r="O305" s="4">
        <v>0</v>
      </c>
      <c r="P305" s="4" t="s">
        <v>112</v>
      </c>
      <c r="Q305" s="4" t="s">
        <v>185</v>
      </c>
      <c r="R305" s="4">
        <v>1</v>
      </c>
      <c r="S305" s="4" t="s">
        <v>185</v>
      </c>
      <c r="T305" s="4">
        <v>28</v>
      </c>
      <c r="U305" s="4" t="s">
        <v>185</v>
      </c>
      <c r="V305" s="4">
        <v>24</v>
      </c>
      <c r="W305" s="4" t="s">
        <v>154</v>
      </c>
      <c r="X305" s="4">
        <v>78000</v>
      </c>
      <c r="Y305" s="4">
        <v>1441500</v>
      </c>
      <c r="Z305" s="5">
        <v>1500</v>
      </c>
      <c r="AA305" s="4" t="s">
        <v>191</v>
      </c>
      <c r="AB305" s="10" t="s">
        <v>1140</v>
      </c>
      <c r="AC305" s="10" t="s">
        <v>628</v>
      </c>
      <c r="AD305" s="4" t="s">
        <v>189</v>
      </c>
      <c r="AE305" s="7" t="s">
        <v>628</v>
      </c>
      <c r="AF305" s="3">
        <v>45541</v>
      </c>
      <c r="AG305" s="2" t="s">
        <v>191</v>
      </c>
    </row>
    <row r="306" spans="1:33" ht="15.75" x14ac:dyDescent="0.25">
      <c r="A306" s="2">
        <v>2024</v>
      </c>
      <c r="B306" s="3">
        <v>45505</v>
      </c>
      <c r="C306" s="3">
        <v>45535</v>
      </c>
      <c r="D306" s="2">
        <v>0</v>
      </c>
      <c r="E306" s="4" t="s">
        <v>1129</v>
      </c>
      <c r="F306" s="4" t="s">
        <v>1218</v>
      </c>
      <c r="G306" s="4" t="s">
        <v>586</v>
      </c>
      <c r="H306" s="4" t="s">
        <v>1404</v>
      </c>
      <c r="I306" s="5" t="s">
        <v>82</v>
      </c>
      <c r="J306" s="4" t="s">
        <v>1132</v>
      </c>
      <c r="K306" s="8">
        <v>45383</v>
      </c>
      <c r="L306" s="4" t="s">
        <v>89</v>
      </c>
      <c r="M306" s="4" t="s">
        <v>184</v>
      </c>
      <c r="N306" s="4">
        <v>200</v>
      </c>
      <c r="O306" s="4">
        <v>0</v>
      </c>
      <c r="P306" s="4" t="s">
        <v>112</v>
      </c>
      <c r="Q306" s="4" t="s">
        <v>185</v>
      </c>
      <c r="R306" s="4">
        <v>1</v>
      </c>
      <c r="S306" s="4" t="s">
        <v>185</v>
      </c>
      <c r="T306" s="4">
        <v>28</v>
      </c>
      <c r="U306" s="4" t="s">
        <v>185</v>
      </c>
      <c r="V306" s="4">
        <v>24</v>
      </c>
      <c r="W306" s="4" t="s">
        <v>154</v>
      </c>
      <c r="X306" s="4">
        <v>78000</v>
      </c>
      <c r="Y306" s="4">
        <v>1441500</v>
      </c>
      <c r="Z306" s="5">
        <v>1500</v>
      </c>
      <c r="AA306" s="4" t="s">
        <v>191</v>
      </c>
      <c r="AB306" s="10" t="s">
        <v>1463</v>
      </c>
      <c r="AC306" s="10" t="s">
        <v>628</v>
      </c>
      <c r="AD306" s="4" t="s">
        <v>189</v>
      </c>
      <c r="AE306" s="7" t="s">
        <v>1464</v>
      </c>
      <c r="AF306" s="3">
        <v>45541</v>
      </c>
      <c r="AG306" s="2" t="s">
        <v>191</v>
      </c>
    </row>
    <row r="307" spans="1:33" ht="15.75" x14ac:dyDescent="0.25">
      <c r="A307" s="2">
        <v>2024</v>
      </c>
      <c r="B307" s="3">
        <v>45505</v>
      </c>
      <c r="C307" s="3">
        <v>45535</v>
      </c>
      <c r="D307" s="2">
        <v>0</v>
      </c>
      <c r="E307" s="4" t="s">
        <v>1129</v>
      </c>
      <c r="F307" s="4" t="s">
        <v>1465</v>
      </c>
      <c r="G307" s="4" t="s">
        <v>1466</v>
      </c>
      <c r="H307" s="4" t="s">
        <v>1467</v>
      </c>
      <c r="I307" s="5" t="s">
        <v>82</v>
      </c>
      <c r="J307" s="4" t="s">
        <v>1132</v>
      </c>
      <c r="K307" s="8">
        <v>45383</v>
      </c>
      <c r="L307" s="4" t="s">
        <v>89</v>
      </c>
      <c r="M307" s="4" t="s">
        <v>184</v>
      </c>
      <c r="N307" s="4">
        <v>200</v>
      </c>
      <c r="O307" s="4">
        <v>0</v>
      </c>
      <c r="P307" s="4" t="s">
        <v>112</v>
      </c>
      <c r="Q307" s="4" t="s">
        <v>185</v>
      </c>
      <c r="R307" s="4">
        <v>1</v>
      </c>
      <c r="S307" s="4" t="s">
        <v>185</v>
      </c>
      <c r="T307" s="4">
        <v>28</v>
      </c>
      <c r="U307" s="4" t="s">
        <v>185</v>
      </c>
      <c r="V307" s="4">
        <v>24</v>
      </c>
      <c r="W307" s="4" t="s">
        <v>154</v>
      </c>
      <c r="X307" s="4">
        <v>78000</v>
      </c>
      <c r="Y307" s="4">
        <v>1441500</v>
      </c>
      <c r="Z307" s="5">
        <v>1500</v>
      </c>
      <c r="AA307" s="4" t="s">
        <v>191</v>
      </c>
      <c r="AB307" s="10" t="s">
        <v>1468</v>
      </c>
      <c r="AC307" s="10" t="s">
        <v>244</v>
      </c>
      <c r="AD307" s="4" t="s">
        <v>189</v>
      </c>
      <c r="AE307" s="7" t="s">
        <v>1469</v>
      </c>
      <c r="AF307" s="3">
        <v>45541</v>
      </c>
      <c r="AG307" s="2" t="s">
        <v>191</v>
      </c>
    </row>
    <row r="308" spans="1:33" ht="15.75" x14ac:dyDescent="0.25">
      <c r="A308" s="2">
        <v>2024</v>
      </c>
      <c r="B308" s="3">
        <v>45505</v>
      </c>
      <c r="C308" s="3">
        <v>45535</v>
      </c>
      <c r="D308" s="2">
        <v>0</v>
      </c>
      <c r="E308" s="4" t="s">
        <v>1129</v>
      </c>
      <c r="F308" s="4" t="s">
        <v>1470</v>
      </c>
      <c r="G308" s="4" t="s">
        <v>1471</v>
      </c>
      <c r="H308" s="4" t="s">
        <v>1472</v>
      </c>
      <c r="I308" s="5" t="s">
        <v>82</v>
      </c>
      <c r="J308" s="4" t="s">
        <v>1132</v>
      </c>
      <c r="K308" s="8">
        <v>45383</v>
      </c>
      <c r="L308" s="4" t="s">
        <v>89</v>
      </c>
      <c r="M308" s="4" t="s">
        <v>184</v>
      </c>
      <c r="N308" s="4">
        <v>200</v>
      </c>
      <c r="O308" s="4">
        <v>0</v>
      </c>
      <c r="P308" s="4" t="s">
        <v>112</v>
      </c>
      <c r="Q308" s="4" t="s">
        <v>185</v>
      </c>
      <c r="R308" s="4">
        <v>1</v>
      </c>
      <c r="S308" s="4" t="s">
        <v>185</v>
      </c>
      <c r="T308" s="4">
        <v>28</v>
      </c>
      <c r="U308" s="4" t="s">
        <v>185</v>
      </c>
      <c r="V308" s="4">
        <v>24</v>
      </c>
      <c r="W308" s="4" t="s">
        <v>154</v>
      </c>
      <c r="X308" s="4">
        <v>78000</v>
      </c>
      <c r="Y308" s="4">
        <v>1441500</v>
      </c>
      <c r="Z308" s="5">
        <v>1500</v>
      </c>
      <c r="AA308" s="4" t="s">
        <v>191</v>
      </c>
      <c r="AB308" s="10" t="s">
        <v>1473</v>
      </c>
      <c r="AC308" s="10" t="s">
        <v>628</v>
      </c>
      <c r="AD308" s="4" t="s">
        <v>189</v>
      </c>
      <c r="AE308" s="7" t="s">
        <v>628</v>
      </c>
      <c r="AF308" s="3">
        <v>45541</v>
      </c>
      <c r="AG308" s="2" t="s">
        <v>191</v>
      </c>
    </row>
    <row r="309" spans="1:33" ht="15.75" x14ac:dyDescent="0.25">
      <c r="A309" s="2">
        <v>2024</v>
      </c>
      <c r="B309" s="3">
        <v>45505</v>
      </c>
      <c r="C309" s="3">
        <v>45535</v>
      </c>
      <c r="D309" s="2">
        <v>0</v>
      </c>
      <c r="E309" s="4" t="s">
        <v>1129</v>
      </c>
      <c r="F309" s="4" t="s">
        <v>1474</v>
      </c>
      <c r="G309" s="4" t="s">
        <v>451</v>
      </c>
      <c r="H309" s="4" t="s">
        <v>530</v>
      </c>
      <c r="I309" s="5" t="s">
        <v>81</v>
      </c>
      <c r="J309" s="4" t="s">
        <v>1132</v>
      </c>
      <c r="K309" s="8">
        <v>45383</v>
      </c>
      <c r="L309" s="4" t="s">
        <v>89</v>
      </c>
      <c r="M309" s="4" t="s">
        <v>184</v>
      </c>
      <c r="N309" s="4">
        <v>200</v>
      </c>
      <c r="O309" s="4">
        <v>0</v>
      </c>
      <c r="P309" s="4" t="s">
        <v>112</v>
      </c>
      <c r="Q309" s="4" t="s">
        <v>185</v>
      </c>
      <c r="R309" s="4">
        <v>1</v>
      </c>
      <c r="S309" s="4" t="s">
        <v>185</v>
      </c>
      <c r="T309" s="4">
        <v>28</v>
      </c>
      <c r="U309" s="4" t="s">
        <v>185</v>
      </c>
      <c r="V309" s="4">
        <v>24</v>
      </c>
      <c r="W309" s="4" t="s">
        <v>154</v>
      </c>
      <c r="X309" s="4">
        <v>78000</v>
      </c>
      <c r="Y309" s="4">
        <v>1441500</v>
      </c>
      <c r="Z309" s="5">
        <v>1500</v>
      </c>
      <c r="AA309" s="4" t="s">
        <v>191</v>
      </c>
      <c r="AB309" s="10" t="s">
        <v>1140</v>
      </c>
      <c r="AC309" s="10" t="s">
        <v>628</v>
      </c>
      <c r="AD309" s="4" t="s">
        <v>189</v>
      </c>
      <c r="AE309" s="7" t="s">
        <v>628</v>
      </c>
      <c r="AF309" s="3">
        <v>45541</v>
      </c>
      <c r="AG309" s="2" t="s">
        <v>191</v>
      </c>
    </row>
    <row r="310" spans="1:33" ht="15.75" x14ac:dyDescent="0.25">
      <c r="A310" s="2">
        <v>2024</v>
      </c>
      <c r="B310" s="3">
        <v>45505</v>
      </c>
      <c r="C310" s="3">
        <v>45535</v>
      </c>
      <c r="D310" s="2">
        <v>0</v>
      </c>
      <c r="E310" s="4" t="s">
        <v>1129</v>
      </c>
      <c r="F310" s="4" t="s">
        <v>1475</v>
      </c>
      <c r="G310" s="4" t="s">
        <v>451</v>
      </c>
      <c r="H310" s="4" t="s">
        <v>1425</v>
      </c>
      <c r="I310" s="5" t="s">
        <v>81</v>
      </c>
      <c r="J310" s="4" t="s">
        <v>1132</v>
      </c>
      <c r="K310" s="8">
        <v>45383</v>
      </c>
      <c r="L310" s="4" t="s">
        <v>89</v>
      </c>
      <c r="M310" s="4" t="s">
        <v>184</v>
      </c>
      <c r="N310" s="4">
        <v>200</v>
      </c>
      <c r="O310" s="4">
        <v>0</v>
      </c>
      <c r="P310" s="4" t="s">
        <v>112</v>
      </c>
      <c r="Q310" s="4" t="s">
        <v>185</v>
      </c>
      <c r="R310" s="4">
        <v>1</v>
      </c>
      <c r="S310" s="4" t="s">
        <v>185</v>
      </c>
      <c r="T310" s="4">
        <v>28</v>
      </c>
      <c r="U310" s="4" t="s">
        <v>185</v>
      </c>
      <c r="V310" s="4">
        <v>24</v>
      </c>
      <c r="W310" s="4" t="s">
        <v>154</v>
      </c>
      <c r="X310" s="4">
        <v>78000</v>
      </c>
      <c r="Y310" s="4">
        <v>1441500</v>
      </c>
      <c r="Z310" s="5">
        <v>1500</v>
      </c>
      <c r="AA310" s="4" t="s">
        <v>191</v>
      </c>
      <c r="AB310" s="10" t="s">
        <v>1140</v>
      </c>
      <c r="AC310" s="10" t="s">
        <v>628</v>
      </c>
      <c r="AD310" s="4" t="s">
        <v>189</v>
      </c>
      <c r="AE310" s="7" t="s">
        <v>628</v>
      </c>
      <c r="AF310" s="3">
        <v>45541</v>
      </c>
      <c r="AG310" s="2" t="s">
        <v>191</v>
      </c>
    </row>
    <row r="311" spans="1:33" ht="15.75" x14ac:dyDescent="0.25">
      <c r="A311" s="2">
        <v>2024</v>
      </c>
      <c r="B311" s="3">
        <v>45505</v>
      </c>
      <c r="C311" s="3">
        <v>45535</v>
      </c>
      <c r="D311" s="2">
        <v>0</v>
      </c>
      <c r="E311" s="4" t="s">
        <v>1129</v>
      </c>
      <c r="F311" s="4" t="s">
        <v>1476</v>
      </c>
      <c r="G311" s="4" t="s">
        <v>451</v>
      </c>
      <c r="H311" s="4" t="s">
        <v>451</v>
      </c>
      <c r="I311" s="5" t="s">
        <v>82</v>
      </c>
      <c r="J311" s="4" t="s">
        <v>1132</v>
      </c>
      <c r="K311" s="8">
        <v>45383</v>
      </c>
      <c r="L311" s="4" t="s">
        <v>89</v>
      </c>
      <c r="M311" s="4" t="s">
        <v>184</v>
      </c>
      <c r="N311" s="4">
        <v>200</v>
      </c>
      <c r="O311" s="4">
        <v>0</v>
      </c>
      <c r="P311" s="4" t="s">
        <v>112</v>
      </c>
      <c r="Q311" s="4" t="s">
        <v>185</v>
      </c>
      <c r="R311" s="4">
        <v>1</v>
      </c>
      <c r="S311" s="4" t="s">
        <v>185</v>
      </c>
      <c r="T311" s="4">
        <v>28</v>
      </c>
      <c r="U311" s="4" t="s">
        <v>185</v>
      </c>
      <c r="V311" s="4">
        <v>24</v>
      </c>
      <c r="W311" s="4" t="s">
        <v>154</v>
      </c>
      <c r="X311" s="4">
        <v>78000</v>
      </c>
      <c r="Y311" s="4">
        <v>1441500</v>
      </c>
      <c r="Z311" s="5">
        <v>1500</v>
      </c>
      <c r="AA311" s="4" t="s">
        <v>191</v>
      </c>
      <c r="AB311" s="10" t="s">
        <v>1477</v>
      </c>
      <c r="AC311" s="10" t="s">
        <v>244</v>
      </c>
      <c r="AD311" s="4" t="s">
        <v>189</v>
      </c>
      <c r="AE311" s="7" t="s">
        <v>1478</v>
      </c>
      <c r="AF311" s="3">
        <v>45541</v>
      </c>
      <c r="AG311" s="2" t="s">
        <v>191</v>
      </c>
    </row>
    <row r="312" spans="1:33" ht="15.75" x14ac:dyDescent="0.25">
      <c r="A312" s="2">
        <v>2024</v>
      </c>
      <c r="B312" s="3">
        <v>45505</v>
      </c>
      <c r="C312" s="3">
        <v>45535</v>
      </c>
      <c r="D312" s="2">
        <v>0</v>
      </c>
      <c r="E312" s="4" t="s">
        <v>1129</v>
      </c>
      <c r="F312" s="4" t="s">
        <v>1479</v>
      </c>
      <c r="G312" s="4" t="s">
        <v>1480</v>
      </c>
      <c r="H312" s="4" t="s">
        <v>678</v>
      </c>
      <c r="I312" s="5" t="s">
        <v>82</v>
      </c>
      <c r="J312" s="4" t="s">
        <v>1132</v>
      </c>
      <c r="K312" s="8">
        <v>45383</v>
      </c>
      <c r="L312" s="4" t="s">
        <v>89</v>
      </c>
      <c r="M312" s="4" t="s">
        <v>184</v>
      </c>
      <c r="N312" s="4">
        <v>200</v>
      </c>
      <c r="O312" s="4">
        <v>0</v>
      </c>
      <c r="P312" s="4" t="s">
        <v>112</v>
      </c>
      <c r="Q312" s="4" t="s">
        <v>185</v>
      </c>
      <c r="R312" s="4">
        <v>1</v>
      </c>
      <c r="S312" s="4" t="s">
        <v>185</v>
      </c>
      <c r="T312" s="4">
        <v>28</v>
      </c>
      <c r="U312" s="4" t="s">
        <v>185</v>
      </c>
      <c r="V312" s="4">
        <v>24</v>
      </c>
      <c r="W312" s="4" t="s">
        <v>154</v>
      </c>
      <c r="X312" s="4">
        <v>78000</v>
      </c>
      <c r="Y312" s="4">
        <v>1441500</v>
      </c>
      <c r="Z312" s="5">
        <v>1500</v>
      </c>
      <c r="AA312" s="4" t="s">
        <v>191</v>
      </c>
      <c r="AB312" s="10" t="s">
        <v>1140</v>
      </c>
      <c r="AC312" s="10" t="s">
        <v>628</v>
      </c>
      <c r="AD312" s="4" t="s">
        <v>189</v>
      </c>
      <c r="AE312" s="7" t="s">
        <v>628</v>
      </c>
      <c r="AF312" s="3">
        <v>45541</v>
      </c>
      <c r="AG312" s="2" t="s">
        <v>191</v>
      </c>
    </row>
    <row r="313" spans="1:33" ht="15.75" x14ac:dyDescent="0.25">
      <c r="A313" s="2">
        <v>2024</v>
      </c>
      <c r="B313" s="3">
        <v>45505</v>
      </c>
      <c r="C313" s="3">
        <v>45535</v>
      </c>
      <c r="D313" s="2">
        <v>0</v>
      </c>
      <c r="E313" s="4" t="s">
        <v>1129</v>
      </c>
      <c r="F313" s="4" t="s">
        <v>1481</v>
      </c>
      <c r="G313" s="4" t="s">
        <v>1482</v>
      </c>
      <c r="H313" s="4" t="s">
        <v>600</v>
      </c>
      <c r="I313" s="5" t="s">
        <v>81</v>
      </c>
      <c r="J313" s="4" t="s">
        <v>1132</v>
      </c>
      <c r="K313" s="8">
        <v>45383</v>
      </c>
      <c r="L313" s="4" t="s">
        <v>89</v>
      </c>
      <c r="M313" s="4" t="s">
        <v>184</v>
      </c>
      <c r="N313" s="4">
        <v>200</v>
      </c>
      <c r="O313" s="4">
        <v>0</v>
      </c>
      <c r="P313" s="4" t="s">
        <v>112</v>
      </c>
      <c r="Q313" s="4" t="s">
        <v>185</v>
      </c>
      <c r="R313" s="4">
        <v>1</v>
      </c>
      <c r="S313" s="4" t="s">
        <v>185</v>
      </c>
      <c r="T313" s="4">
        <v>28</v>
      </c>
      <c r="U313" s="4" t="s">
        <v>185</v>
      </c>
      <c r="V313" s="4">
        <v>24</v>
      </c>
      <c r="W313" s="4" t="s">
        <v>154</v>
      </c>
      <c r="X313" s="4">
        <v>78000</v>
      </c>
      <c r="Y313" s="4">
        <v>1441500</v>
      </c>
      <c r="Z313" s="5">
        <v>1500</v>
      </c>
      <c r="AA313" s="4" t="s">
        <v>191</v>
      </c>
      <c r="AB313" s="10" t="s">
        <v>1140</v>
      </c>
      <c r="AC313" s="10" t="s">
        <v>628</v>
      </c>
      <c r="AD313" s="4" t="s">
        <v>189</v>
      </c>
      <c r="AE313" s="7" t="s">
        <v>628</v>
      </c>
      <c r="AF313" s="3">
        <v>45541</v>
      </c>
      <c r="AG313" s="2" t="s">
        <v>191</v>
      </c>
    </row>
    <row r="314" spans="1:33" ht="15.75" x14ac:dyDescent="0.25">
      <c r="A314" s="2">
        <v>2024</v>
      </c>
      <c r="B314" s="3">
        <v>45505</v>
      </c>
      <c r="C314" s="3">
        <v>45535</v>
      </c>
      <c r="D314" s="2">
        <v>0</v>
      </c>
      <c r="E314" s="4" t="s">
        <v>1129</v>
      </c>
      <c r="F314" s="4" t="s">
        <v>1483</v>
      </c>
      <c r="G314" s="4" t="s">
        <v>1484</v>
      </c>
      <c r="H314" s="4" t="s">
        <v>564</v>
      </c>
      <c r="I314" s="5" t="s">
        <v>82</v>
      </c>
      <c r="J314" s="4" t="s">
        <v>1132</v>
      </c>
      <c r="K314" s="8">
        <v>45383</v>
      </c>
      <c r="L314" s="4" t="s">
        <v>89</v>
      </c>
      <c r="M314" s="4" t="s">
        <v>184</v>
      </c>
      <c r="N314" s="4">
        <v>200</v>
      </c>
      <c r="O314" s="4">
        <v>0</v>
      </c>
      <c r="P314" s="4" t="s">
        <v>112</v>
      </c>
      <c r="Q314" s="4" t="s">
        <v>185</v>
      </c>
      <c r="R314" s="4">
        <v>1</v>
      </c>
      <c r="S314" s="4" t="s">
        <v>185</v>
      </c>
      <c r="T314" s="4">
        <v>28</v>
      </c>
      <c r="U314" s="4" t="s">
        <v>185</v>
      </c>
      <c r="V314" s="4">
        <v>24</v>
      </c>
      <c r="W314" s="4" t="s">
        <v>154</v>
      </c>
      <c r="X314" s="4">
        <v>78000</v>
      </c>
      <c r="Y314" s="4">
        <v>1441500</v>
      </c>
      <c r="Z314" s="5">
        <v>1500</v>
      </c>
      <c r="AA314" s="4" t="s">
        <v>191</v>
      </c>
      <c r="AB314" s="10" t="s">
        <v>1485</v>
      </c>
      <c r="AC314" s="10" t="s">
        <v>1486</v>
      </c>
      <c r="AD314" s="4" t="s">
        <v>189</v>
      </c>
      <c r="AE314" s="7" t="s">
        <v>1487</v>
      </c>
      <c r="AF314" s="3">
        <v>45541</v>
      </c>
      <c r="AG314" s="2" t="s">
        <v>191</v>
      </c>
    </row>
    <row r="315" spans="1:33" ht="15.75" x14ac:dyDescent="0.25">
      <c r="A315" s="2">
        <v>2024</v>
      </c>
      <c r="B315" s="3">
        <v>45505</v>
      </c>
      <c r="C315" s="3">
        <v>45535</v>
      </c>
      <c r="D315" s="2">
        <v>0</v>
      </c>
      <c r="E315" s="4" t="s">
        <v>1129</v>
      </c>
      <c r="F315" s="4" t="s">
        <v>200</v>
      </c>
      <c r="G315" s="4" t="s">
        <v>1488</v>
      </c>
      <c r="H315" s="4" t="s">
        <v>268</v>
      </c>
      <c r="I315" s="5" t="s">
        <v>82</v>
      </c>
      <c r="J315" s="4" t="s">
        <v>1132</v>
      </c>
      <c r="K315" s="8">
        <v>45383</v>
      </c>
      <c r="L315" s="4" t="s">
        <v>89</v>
      </c>
      <c r="M315" s="4" t="s">
        <v>184</v>
      </c>
      <c r="N315" s="4">
        <v>200</v>
      </c>
      <c r="O315" s="4">
        <v>0</v>
      </c>
      <c r="P315" s="4" t="s">
        <v>112</v>
      </c>
      <c r="Q315" s="4" t="s">
        <v>185</v>
      </c>
      <c r="R315" s="4">
        <v>1</v>
      </c>
      <c r="S315" s="4" t="s">
        <v>185</v>
      </c>
      <c r="T315" s="4">
        <v>28</v>
      </c>
      <c r="U315" s="4" t="s">
        <v>185</v>
      </c>
      <c r="V315" s="4">
        <v>24</v>
      </c>
      <c r="W315" s="4" t="s">
        <v>154</v>
      </c>
      <c r="X315" s="4">
        <v>78000</v>
      </c>
      <c r="Y315" s="4">
        <v>1441500</v>
      </c>
      <c r="Z315" s="5">
        <v>1500</v>
      </c>
      <c r="AA315" s="4" t="s">
        <v>191</v>
      </c>
      <c r="AB315" s="10" t="s">
        <v>1489</v>
      </c>
      <c r="AC315" s="10" t="s">
        <v>1490</v>
      </c>
      <c r="AD315" s="4" t="s">
        <v>189</v>
      </c>
      <c r="AE315" s="7" t="s">
        <v>1490</v>
      </c>
      <c r="AF315" s="3">
        <v>45541</v>
      </c>
      <c r="AG315" s="2" t="s">
        <v>191</v>
      </c>
    </row>
    <row r="316" spans="1:33" ht="15.75" x14ac:dyDescent="0.25">
      <c r="A316" s="2">
        <v>2024</v>
      </c>
      <c r="B316" s="3">
        <v>45505</v>
      </c>
      <c r="C316" s="3">
        <v>45535</v>
      </c>
      <c r="D316" s="2">
        <v>0</v>
      </c>
      <c r="E316" s="4" t="s">
        <v>1129</v>
      </c>
      <c r="F316" s="4" t="s">
        <v>1491</v>
      </c>
      <c r="G316" s="4" t="s">
        <v>1492</v>
      </c>
      <c r="H316" s="4" t="s">
        <v>1493</v>
      </c>
      <c r="I316" s="5" t="s">
        <v>82</v>
      </c>
      <c r="J316" s="4" t="s">
        <v>1132</v>
      </c>
      <c r="K316" s="8">
        <v>45383</v>
      </c>
      <c r="L316" s="4" t="s">
        <v>89</v>
      </c>
      <c r="M316" s="4" t="s">
        <v>184</v>
      </c>
      <c r="N316" s="4">
        <v>200</v>
      </c>
      <c r="O316" s="4">
        <v>0</v>
      </c>
      <c r="P316" s="4" t="s">
        <v>112</v>
      </c>
      <c r="Q316" s="4" t="s">
        <v>185</v>
      </c>
      <c r="R316" s="4">
        <v>1</v>
      </c>
      <c r="S316" s="4" t="s">
        <v>185</v>
      </c>
      <c r="T316" s="4">
        <v>28</v>
      </c>
      <c r="U316" s="4" t="s">
        <v>185</v>
      </c>
      <c r="V316" s="4">
        <v>24</v>
      </c>
      <c r="W316" s="4" t="s">
        <v>154</v>
      </c>
      <c r="X316" s="4">
        <v>78000</v>
      </c>
      <c r="Y316" s="4">
        <v>1441500</v>
      </c>
      <c r="Z316" s="5">
        <v>1500</v>
      </c>
      <c r="AA316" s="4" t="s">
        <v>191</v>
      </c>
      <c r="AB316" s="10" t="s">
        <v>1140</v>
      </c>
      <c r="AC316" s="10" t="s">
        <v>628</v>
      </c>
      <c r="AD316" s="4" t="s">
        <v>189</v>
      </c>
      <c r="AE316" s="7" t="s">
        <v>628</v>
      </c>
      <c r="AF316" s="3">
        <v>45541</v>
      </c>
      <c r="AG316" s="2" t="s">
        <v>191</v>
      </c>
    </row>
    <row r="317" spans="1:33" ht="15.75" x14ac:dyDescent="0.25">
      <c r="A317" s="2">
        <v>2024</v>
      </c>
      <c r="B317" s="3">
        <v>45505</v>
      </c>
      <c r="C317" s="3">
        <v>45535</v>
      </c>
      <c r="D317" s="2">
        <v>0</v>
      </c>
      <c r="E317" s="4" t="s">
        <v>1129</v>
      </c>
      <c r="F317" s="4" t="s">
        <v>1687</v>
      </c>
      <c r="G317" s="4" t="s">
        <v>1688</v>
      </c>
      <c r="H317" s="4" t="s">
        <v>1689</v>
      </c>
      <c r="I317" s="5" t="s">
        <v>82</v>
      </c>
      <c r="J317" s="4" t="s">
        <v>1132</v>
      </c>
      <c r="K317" s="8">
        <v>45383</v>
      </c>
      <c r="L317" s="4" t="s">
        <v>89</v>
      </c>
      <c r="M317" s="4" t="s">
        <v>184</v>
      </c>
      <c r="N317" s="4">
        <v>200</v>
      </c>
      <c r="O317" s="4">
        <v>0</v>
      </c>
      <c r="P317" s="4" t="s">
        <v>112</v>
      </c>
      <c r="Q317" s="4" t="s">
        <v>185</v>
      </c>
      <c r="R317" s="4">
        <v>1</v>
      </c>
      <c r="S317" s="4" t="s">
        <v>185</v>
      </c>
      <c r="T317" s="4">
        <v>28</v>
      </c>
      <c r="U317" s="4" t="s">
        <v>185</v>
      </c>
      <c r="V317" s="4">
        <v>24</v>
      </c>
      <c r="W317" s="4" t="s">
        <v>154</v>
      </c>
      <c r="X317" s="4">
        <v>78000</v>
      </c>
      <c r="Y317" s="4">
        <v>1441500</v>
      </c>
      <c r="Z317" s="5">
        <v>1500</v>
      </c>
      <c r="AA317" s="4" t="s">
        <v>191</v>
      </c>
      <c r="AB317" s="10" t="s">
        <v>1140</v>
      </c>
      <c r="AC317" s="10" t="s">
        <v>628</v>
      </c>
      <c r="AD317" s="4" t="s">
        <v>189</v>
      </c>
      <c r="AE317" s="7" t="s">
        <v>628</v>
      </c>
      <c r="AF317" s="3">
        <v>45541</v>
      </c>
      <c r="AG317" s="2" t="s">
        <v>191</v>
      </c>
    </row>
    <row r="318" spans="1:33" ht="15.75" x14ac:dyDescent="0.25">
      <c r="A318" s="2">
        <v>2024</v>
      </c>
      <c r="B318" s="3">
        <v>45505</v>
      </c>
      <c r="C318" s="3">
        <v>45535</v>
      </c>
      <c r="D318" s="2">
        <v>0</v>
      </c>
      <c r="E318" s="4" t="s">
        <v>1129</v>
      </c>
      <c r="F318" s="4" t="s">
        <v>698</v>
      </c>
      <c r="G318" s="4" t="s">
        <v>288</v>
      </c>
      <c r="H318" s="4" t="s">
        <v>1494</v>
      </c>
      <c r="I318" s="5" t="s">
        <v>81</v>
      </c>
      <c r="J318" s="4" t="s">
        <v>1132</v>
      </c>
      <c r="K318" s="8">
        <v>45383</v>
      </c>
      <c r="L318" s="4" t="s">
        <v>89</v>
      </c>
      <c r="M318" s="4" t="s">
        <v>184</v>
      </c>
      <c r="N318" s="4">
        <v>200</v>
      </c>
      <c r="O318" s="4">
        <v>0</v>
      </c>
      <c r="P318" s="4" t="s">
        <v>112</v>
      </c>
      <c r="Q318" s="4" t="s">
        <v>185</v>
      </c>
      <c r="R318" s="4">
        <v>1</v>
      </c>
      <c r="S318" s="4" t="s">
        <v>185</v>
      </c>
      <c r="T318" s="4">
        <v>28</v>
      </c>
      <c r="U318" s="4" t="s">
        <v>185</v>
      </c>
      <c r="V318" s="4">
        <v>24</v>
      </c>
      <c r="W318" s="4" t="s">
        <v>154</v>
      </c>
      <c r="X318" s="4">
        <v>78000</v>
      </c>
      <c r="Y318" s="4">
        <v>1441500</v>
      </c>
      <c r="Z318" s="5">
        <v>1500</v>
      </c>
      <c r="AA318" s="4" t="s">
        <v>191</v>
      </c>
      <c r="AB318" s="10" t="s">
        <v>1495</v>
      </c>
      <c r="AC318" s="10" t="s">
        <v>1496</v>
      </c>
      <c r="AD318" s="4" t="s">
        <v>189</v>
      </c>
      <c r="AE318" s="7" t="s">
        <v>1497</v>
      </c>
      <c r="AF318" s="3">
        <v>45541</v>
      </c>
      <c r="AG318" s="2" t="s">
        <v>191</v>
      </c>
    </row>
    <row r="319" spans="1:33" ht="15.75" x14ac:dyDescent="0.25">
      <c r="A319" s="2">
        <v>2024</v>
      </c>
      <c r="B319" s="3">
        <v>45505</v>
      </c>
      <c r="C319" s="3">
        <v>45535</v>
      </c>
      <c r="D319" s="2">
        <v>0</v>
      </c>
      <c r="E319" s="4" t="s">
        <v>1129</v>
      </c>
      <c r="F319" s="4" t="s">
        <v>1498</v>
      </c>
      <c r="G319" s="4" t="s">
        <v>288</v>
      </c>
      <c r="H319" s="4" t="s">
        <v>1499</v>
      </c>
      <c r="I319" s="5" t="s">
        <v>81</v>
      </c>
      <c r="J319" s="4" t="s">
        <v>1132</v>
      </c>
      <c r="K319" s="8">
        <v>45383</v>
      </c>
      <c r="L319" s="4" t="s">
        <v>89</v>
      </c>
      <c r="M319" s="4" t="s">
        <v>184</v>
      </c>
      <c r="N319" s="4">
        <v>200</v>
      </c>
      <c r="O319" s="4">
        <v>0</v>
      </c>
      <c r="P319" s="4" t="s">
        <v>112</v>
      </c>
      <c r="Q319" s="4" t="s">
        <v>185</v>
      </c>
      <c r="R319" s="4">
        <v>1</v>
      </c>
      <c r="S319" s="4" t="s">
        <v>185</v>
      </c>
      <c r="T319" s="4">
        <v>28</v>
      </c>
      <c r="U319" s="4" t="s">
        <v>185</v>
      </c>
      <c r="V319" s="4">
        <v>24</v>
      </c>
      <c r="W319" s="4" t="s">
        <v>154</v>
      </c>
      <c r="X319" s="4">
        <v>78000</v>
      </c>
      <c r="Y319" s="4">
        <v>1441500</v>
      </c>
      <c r="Z319" s="5">
        <v>1500</v>
      </c>
      <c r="AA319" s="4" t="s">
        <v>191</v>
      </c>
      <c r="AB319" s="10" t="s">
        <v>1500</v>
      </c>
      <c r="AC319" s="10" t="s">
        <v>1501</v>
      </c>
      <c r="AD319" s="4" t="s">
        <v>189</v>
      </c>
      <c r="AE319" s="7" t="s">
        <v>526</v>
      </c>
      <c r="AF319" s="3">
        <v>45541</v>
      </c>
      <c r="AG319" s="2" t="s">
        <v>191</v>
      </c>
    </row>
    <row r="320" spans="1:33" ht="15.75" x14ac:dyDescent="0.25">
      <c r="A320" s="2">
        <v>2024</v>
      </c>
      <c r="B320" s="3">
        <v>45505</v>
      </c>
      <c r="C320" s="3">
        <v>45535</v>
      </c>
      <c r="D320" s="2">
        <v>0</v>
      </c>
      <c r="E320" s="4" t="s">
        <v>1129</v>
      </c>
      <c r="F320" s="4" t="s">
        <v>1502</v>
      </c>
      <c r="G320" s="4" t="s">
        <v>846</v>
      </c>
      <c r="H320" s="4" t="s">
        <v>480</v>
      </c>
      <c r="I320" s="5" t="s">
        <v>82</v>
      </c>
      <c r="J320" s="4" t="s">
        <v>1132</v>
      </c>
      <c r="K320" s="8">
        <v>45383</v>
      </c>
      <c r="L320" s="4" t="s">
        <v>89</v>
      </c>
      <c r="M320" s="4" t="s">
        <v>184</v>
      </c>
      <c r="N320" s="4">
        <v>200</v>
      </c>
      <c r="O320" s="4">
        <v>0</v>
      </c>
      <c r="P320" s="4" t="s">
        <v>112</v>
      </c>
      <c r="Q320" s="4" t="s">
        <v>185</v>
      </c>
      <c r="R320" s="4">
        <v>1</v>
      </c>
      <c r="S320" s="4" t="s">
        <v>185</v>
      </c>
      <c r="T320" s="4">
        <v>28</v>
      </c>
      <c r="U320" s="4" t="s">
        <v>185</v>
      </c>
      <c r="V320" s="4">
        <v>24</v>
      </c>
      <c r="W320" s="4" t="s">
        <v>154</v>
      </c>
      <c r="X320" s="4">
        <v>78000</v>
      </c>
      <c r="Y320" s="4">
        <v>1441500</v>
      </c>
      <c r="Z320" s="5">
        <v>1500</v>
      </c>
      <c r="AA320" s="4" t="s">
        <v>191</v>
      </c>
      <c r="AB320" s="10" t="s">
        <v>1140</v>
      </c>
      <c r="AC320" s="10" t="s">
        <v>628</v>
      </c>
      <c r="AD320" s="4" t="s">
        <v>189</v>
      </c>
      <c r="AE320" s="7" t="s">
        <v>628</v>
      </c>
      <c r="AF320" s="3">
        <v>45541</v>
      </c>
      <c r="AG320" s="2" t="s">
        <v>191</v>
      </c>
    </row>
    <row r="321" spans="1:33" ht="15.75" x14ac:dyDescent="0.25">
      <c r="A321" s="2">
        <v>2024</v>
      </c>
      <c r="B321" s="3">
        <v>45505</v>
      </c>
      <c r="C321" s="3">
        <v>45535</v>
      </c>
      <c r="D321" s="2">
        <v>0</v>
      </c>
      <c r="E321" s="4" t="s">
        <v>1129</v>
      </c>
      <c r="F321" s="4" t="s">
        <v>1503</v>
      </c>
      <c r="G321" s="4" t="s">
        <v>846</v>
      </c>
      <c r="H321" s="4" t="s">
        <v>428</v>
      </c>
      <c r="I321" s="5" t="s">
        <v>81</v>
      </c>
      <c r="J321" s="4" t="s">
        <v>1132</v>
      </c>
      <c r="K321" s="8">
        <v>45383</v>
      </c>
      <c r="L321" s="4" t="s">
        <v>89</v>
      </c>
      <c r="M321" s="4" t="s">
        <v>184</v>
      </c>
      <c r="N321" s="4">
        <v>200</v>
      </c>
      <c r="O321" s="4">
        <v>0</v>
      </c>
      <c r="P321" s="4" t="s">
        <v>112</v>
      </c>
      <c r="Q321" s="4" t="s">
        <v>185</v>
      </c>
      <c r="R321" s="4">
        <v>1</v>
      </c>
      <c r="S321" s="4" t="s">
        <v>185</v>
      </c>
      <c r="T321" s="4">
        <v>28</v>
      </c>
      <c r="U321" s="4" t="s">
        <v>185</v>
      </c>
      <c r="V321" s="4">
        <v>24</v>
      </c>
      <c r="W321" s="4" t="s">
        <v>154</v>
      </c>
      <c r="X321" s="4">
        <v>78000</v>
      </c>
      <c r="Y321" s="4">
        <v>1441500</v>
      </c>
      <c r="Z321" s="5">
        <v>1500</v>
      </c>
      <c r="AA321" s="4" t="s">
        <v>191</v>
      </c>
      <c r="AB321" s="10" t="s">
        <v>1140</v>
      </c>
      <c r="AC321" s="10" t="s">
        <v>628</v>
      </c>
      <c r="AD321" s="4" t="s">
        <v>189</v>
      </c>
      <c r="AE321" s="7" t="s">
        <v>628</v>
      </c>
      <c r="AF321" s="3">
        <v>45541</v>
      </c>
      <c r="AG321" s="2" t="s">
        <v>191</v>
      </c>
    </row>
    <row r="322" spans="1:33" ht="15.75" x14ac:dyDescent="0.25">
      <c r="A322" s="2">
        <v>2024</v>
      </c>
      <c r="B322" s="3">
        <v>45505</v>
      </c>
      <c r="C322" s="3">
        <v>45535</v>
      </c>
      <c r="D322" s="2">
        <v>0</v>
      </c>
      <c r="E322" s="4" t="s">
        <v>1129</v>
      </c>
      <c r="F322" s="4" t="s">
        <v>1348</v>
      </c>
      <c r="G322" s="4" t="s">
        <v>786</v>
      </c>
      <c r="H322" s="4" t="s">
        <v>182</v>
      </c>
      <c r="I322" s="5" t="s">
        <v>81</v>
      </c>
      <c r="J322" s="4" t="s">
        <v>1132</v>
      </c>
      <c r="K322" s="8">
        <v>45383</v>
      </c>
      <c r="L322" s="4" t="s">
        <v>89</v>
      </c>
      <c r="M322" s="4" t="s">
        <v>184</v>
      </c>
      <c r="N322" s="4">
        <v>200</v>
      </c>
      <c r="O322" s="4">
        <v>0</v>
      </c>
      <c r="P322" s="4" t="s">
        <v>112</v>
      </c>
      <c r="Q322" s="4" t="s">
        <v>185</v>
      </c>
      <c r="R322" s="4">
        <v>1</v>
      </c>
      <c r="S322" s="4" t="s">
        <v>185</v>
      </c>
      <c r="T322" s="4">
        <v>28</v>
      </c>
      <c r="U322" s="4" t="s">
        <v>185</v>
      </c>
      <c r="V322" s="4">
        <v>24</v>
      </c>
      <c r="W322" s="4" t="s">
        <v>154</v>
      </c>
      <c r="X322" s="4">
        <v>78000</v>
      </c>
      <c r="Y322" s="4">
        <v>1441500</v>
      </c>
      <c r="Z322" s="5">
        <v>1500</v>
      </c>
      <c r="AA322" s="4" t="s">
        <v>191</v>
      </c>
      <c r="AB322" s="10" t="s">
        <v>1504</v>
      </c>
      <c r="AC322" s="10" t="s">
        <v>628</v>
      </c>
      <c r="AD322" s="4" t="s">
        <v>189</v>
      </c>
      <c r="AE322" s="7" t="s">
        <v>1505</v>
      </c>
      <c r="AF322" s="3">
        <v>45541</v>
      </c>
      <c r="AG322" s="2" t="s">
        <v>191</v>
      </c>
    </row>
    <row r="323" spans="1:33" ht="15.75" x14ac:dyDescent="0.25">
      <c r="A323" s="2">
        <v>2024</v>
      </c>
      <c r="B323" s="3">
        <v>45505</v>
      </c>
      <c r="C323" s="3">
        <v>45535</v>
      </c>
      <c r="D323" s="2">
        <v>0</v>
      </c>
      <c r="E323" s="4" t="s">
        <v>1129</v>
      </c>
      <c r="F323" s="4" t="s">
        <v>1506</v>
      </c>
      <c r="G323" s="4" t="s">
        <v>786</v>
      </c>
      <c r="H323" s="4" t="s">
        <v>821</v>
      </c>
      <c r="I323" s="5" t="s">
        <v>82</v>
      </c>
      <c r="J323" s="4" t="s">
        <v>1132</v>
      </c>
      <c r="K323" s="8">
        <v>45383</v>
      </c>
      <c r="L323" s="4" t="s">
        <v>89</v>
      </c>
      <c r="M323" s="4" t="s">
        <v>184</v>
      </c>
      <c r="N323" s="4">
        <v>200</v>
      </c>
      <c r="O323" s="4">
        <v>0</v>
      </c>
      <c r="P323" s="4" t="s">
        <v>112</v>
      </c>
      <c r="Q323" s="4" t="s">
        <v>185</v>
      </c>
      <c r="R323" s="4">
        <v>1</v>
      </c>
      <c r="S323" s="4" t="s">
        <v>185</v>
      </c>
      <c r="T323" s="4">
        <v>28</v>
      </c>
      <c r="U323" s="4" t="s">
        <v>185</v>
      </c>
      <c r="V323" s="4">
        <v>24</v>
      </c>
      <c r="W323" s="4" t="s">
        <v>154</v>
      </c>
      <c r="X323" s="4">
        <v>78000</v>
      </c>
      <c r="Y323" s="4">
        <v>1441500</v>
      </c>
      <c r="Z323" s="5">
        <v>1500</v>
      </c>
      <c r="AA323" s="4" t="s">
        <v>191</v>
      </c>
      <c r="AB323" s="10" t="s">
        <v>1507</v>
      </c>
      <c r="AC323" s="10" t="s">
        <v>1508</v>
      </c>
      <c r="AD323" s="4" t="s">
        <v>189</v>
      </c>
      <c r="AE323" s="7" t="s">
        <v>1508</v>
      </c>
      <c r="AF323" s="3">
        <v>45541</v>
      </c>
      <c r="AG323" s="2" t="s">
        <v>191</v>
      </c>
    </row>
    <row r="324" spans="1:33" ht="15.75" x14ac:dyDescent="0.25">
      <c r="A324" s="2">
        <v>2024</v>
      </c>
      <c r="B324" s="3">
        <v>45505</v>
      </c>
      <c r="C324" s="3">
        <v>45535</v>
      </c>
      <c r="D324" s="2">
        <v>0</v>
      </c>
      <c r="E324" s="4" t="s">
        <v>1129</v>
      </c>
      <c r="F324" s="4" t="s">
        <v>1509</v>
      </c>
      <c r="G324" s="4" t="s">
        <v>786</v>
      </c>
      <c r="H324" s="4" t="s">
        <v>1408</v>
      </c>
      <c r="I324" s="5" t="s">
        <v>82</v>
      </c>
      <c r="J324" s="4" t="s">
        <v>1132</v>
      </c>
      <c r="K324" s="8">
        <v>45383</v>
      </c>
      <c r="L324" s="4" t="s">
        <v>89</v>
      </c>
      <c r="M324" s="4" t="s">
        <v>184</v>
      </c>
      <c r="N324" s="4">
        <v>200</v>
      </c>
      <c r="O324" s="4">
        <v>0</v>
      </c>
      <c r="P324" s="4" t="s">
        <v>112</v>
      </c>
      <c r="Q324" s="4" t="s">
        <v>185</v>
      </c>
      <c r="R324" s="4">
        <v>1</v>
      </c>
      <c r="S324" s="4" t="s">
        <v>185</v>
      </c>
      <c r="T324" s="4">
        <v>28</v>
      </c>
      <c r="U324" s="4" t="s">
        <v>185</v>
      </c>
      <c r="V324" s="4">
        <v>24</v>
      </c>
      <c r="W324" s="4" t="s">
        <v>154</v>
      </c>
      <c r="X324" s="4">
        <v>78000</v>
      </c>
      <c r="Y324" s="4">
        <v>1441500</v>
      </c>
      <c r="Z324" s="5">
        <v>1500</v>
      </c>
      <c r="AA324" s="4" t="s">
        <v>191</v>
      </c>
      <c r="AB324" s="10" t="s">
        <v>1140</v>
      </c>
      <c r="AC324" s="10" t="s">
        <v>628</v>
      </c>
      <c r="AD324" s="4" t="s">
        <v>189</v>
      </c>
      <c r="AE324" s="7" t="s">
        <v>628</v>
      </c>
      <c r="AF324" s="3">
        <v>45541</v>
      </c>
      <c r="AG324" s="2" t="s">
        <v>191</v>
      </c>
    </row>
    <row r="325" spans="1:33" ht="15.75" x14ac:dyDescent="0.25">
      <c r="A325" s="2">
        <v>2024</v>
      </c>
      <c r="B325" s="3">
        <v>45505</v>
      </c>
      <c r="C325" s="3">
        <v>45535</v>
      </c>
      <c r="D325" s="2">
        <v>0</v>
      </c>
      <c r="E325" s="4" t="s">
        <v>1129</v>
      </c>
      <c r="F325" s="4" t="s">
        <v>1510</v>
      </c>
      <c r="G325" s="4" t="s">
        <v>1409</v>
      </c>
      <c r="H325" s="4" t="s">
        <v>530</v>
      </c>
      <c r="I325" s="5" t="s">
        <v>82</v>
      </c>
      <c r="J325" s="4" t="s">
        <v>1132</v>
      </c>
      <c r="K325" s="8">
        <v>45383</v>
      </c>
      <c r="L325" s="4" t="s">
        <v>89</v>
      </c>
      <c r="M325" s="4" t="s">
        <v>184</v>
      </c>
      <c r="N325" s="4">
        <v>200</v>
      </c>
      <c r="O325" s="4">
        <v>0</v>
      </c>
      <c r="P325" s="4" t="s">
        <v>112</v>
      </c>
      <c r="Q325" s="4" t="s">
        <v>185</v>
      </c>
      <c r="R325" s="4">
        <v>1</v>
      </c>
      <c r="S325" s="4" t="s">
        <v>185</v>
      </c>
      <c r="T325" s="4">
        <v>28</v>
      </c>
      <c r="U325" s="4" t="s">
        <v>185</v>
      </c>
      <c r="V325" s="4">
        <v>24</v>
      </c>
      <c r="W325" s="4" t="s">
        <v>154</v>
      </c>
      <c r="X325" s="4">
        <v>78000</v>
      </c>
      <c r="Y325" s="4">
        <v>1441500</v>
      </c>
      <c r="Z325" s="5">
        <v>1500</v>
      </c>
      <c r="AA325" s="4" t="s">
        <v>191</v>
      </c>
      <c r="AB325" s="10" t="s">
        <v>1140</v>
      </c>
      <c r="AC325" s="10" t="s">
        <v>628</v>
      </c>
      <c r="AD325" s="4" t="s">
        <v>189</v>
      </c>
      <c r="AE325" s="7" t="s">
        <v>628</v>
      </c>
      <c r="AF325" s="3">
        <v>45541</v>
      </c>
      <c r="AG325" s="2" t="s">
        <v>191</v>
      </c>
    </row>
    <row r="326" spans="1:33" ht="15.75" x14ac:dyDescent="0.25">
      <c r="A326" s="2">
        <v>2024</v>
      </c>
      <c r="B326" s="3">
        <v>45505</v>
      </c>
      <c r="C326" s="3">
        <v>45535</v>
      </c>
      <c r="D326" s="2">
        <v>0</v>
      </c>
      <c r="E326" s="4" t="s">
        <v>1129</v>
      </c>
      <c r="F326" s="4" t="s">
        <v>1511</v>
      </c>
      <c r="G326" s="4" t="s">
        <v>1409</v>
      </c>
      <c r="H326" s="4" t="s">
        <v>530</v>
      </c>
      <c r="I326" s="5" t="s">
        <v>82</v>
      </c>
      <c r="J326" s="4" t="s">
        <v>1132</v>
      </c>
      <c r="K326" s="8">
        <v>45383</v>
      </c>
      <c r="L326" s="4" t="s">
        <v>89</v>
      </c>
      <c r="M326" s="4" t="s">
        <v>184</v>
      </c>
      <c r="N326" s="4">
        <v>200</v>
      </c>
      <c r="O326" s="4">
        <v>0</v>
      </c>
      <c r="P326" s="4" t="s">
        <v>112</v>
      </c>
      <c r="Q326" s="4" t="s">
        <v>185</v>
      </c>
      <c r="R326" s="4">
        <v>1</v>
      </c>
      <c r="S326" s="4" t="s">
        <v>185</v>
      </c>
      <c r="T326" s="4">
        <v>28</v>
      </c>
      <c r="U326" s="4" t="s">
        <v>185</v>
      </c>
      <c r="V326" s="4">
        <v>24</v>
      </c>
      <c r="W326" s="4" t="s">
        <v>154</v>
      </c>
      <c r="X326" s="4">
        <v>78000</v>
      </c>
      <c r="Y326" s="4">
        <v>1441500</v>
      </c>
      <c r="Z326" s="5">
        <v>1500</v>
      </c>
      <c r="AA326" s="4" t="s">
        <v>191</v>
      </c>
      <c r="AB326" s="10" t="s">
        <v>1701</v>
      </c>
      <c r="AC326" s="10" t="s">
        <v>628</v>
      </c>
      <c r="AD326" s="4" t="s">
        <v>189</v>
      </c>
      <c r="AE326" s="7" t="s">
        <v>628</v>
      </c>
      <c r="AF326" s="3">
        <v>45541</v>
      </c>
      <c r="AG326" s="2" t="s">
        <v>191</v>
      </c>
    </row>
    <row r="327" spans="1:33" ht="15.75" x14ac:dyDescent="0.25">
      <c r="A327" s="2">
        <v>2024</v>
      </c>
      <c r="B327" s="3">
        <v>45505</v>
      </c>
      <c r="C327" s="3">
        <v>45535</v>
      </c>
      <c r="D327" s="2">
        <v>0</v>
      </c>
      <c r="E327" s="4" t="s">
        <v>1129</v>
      </c>
      <c r="F327" s="4" t="s">
        <v>1512</v>
      </c>
      <c r="G327" s="4" t="s">
        <v>1409</v>
      </c>
      <c r="H327" s="4" t="s">
        <v>817</v>
      </c>
      <c r="I327" s="5" t="s">
        <v>81</v>
      </c>
      <c r="J327" s="4" t="s">
        <v>1132</v>
      </c>
      <c r="K327" s="8">
        <v>45383</v>
      </c>
      <c r="L327" s="4" t="s">
        <v>89</v>
      </c>
      <c r="M327" s="4" t="s">
        <v>184</v>
      </c>
      <c r="N327" s="4">
        <v>200</v>
      </c>
      <c r="O327" s="4">
        <v>0</v>
      </c>
      <c r="P327" s="4" t="s">
        <v>112</v>
      </c>
      <c r="Q327" s="4" t="s">
        <v>185</v>
      </c>
      <c r="R327" s="4">
        <v>1</v>
      </c>
      <c r="S327" s="4" t="s">
        <v>185</v>
      </c>
      <c r="T327" s="4">
        <v>28</v>
      </c>
      <c r="U327" s="4" t="s">
        <v>185</v>
      </c>
      <c r="V327" s="4">
        <v>24</v>
      </c>
      <c r="W327" s="4" t="s">
        <v>154</v>
      </c>
      <c r="X327" s="4">
        <v>78000</v>
      </c>
      <c r="Y327" s="4">
        <v>1441500</v>
      </c>
      <c r="Z327" s="5">
        <v>1500</v>
      </c>
      <c r="AA327" s="4" t="s">
        <v>191</v>
      </c>
      <c r="AB327" s="10" t="s">
        <v>1513</v>
      </c>
      <c r="AC327" s="10" t="s">
        <v>1514</v>
      </c>
      <c r="AD327" s="4" t="s">
        <v>189</v>
      </c>
      <c r="AE327" s="7" t="s">
        <v>1515</v>
      </c>
      <c r="AF327" s="3">
        <v>45541</v>
      </c>
      <c r="AG327" s="2" t="s">
        <v>191</v>
      </c>
    </row>
    <row r="328" spans="1:33" ht="15.75" x14ac:dyDescent="0.25">
      <c r="A328" s="2">
        <v>2024</v>
      </c>
      <c r="B328" s="3">
        <v>45505</v>
      </c>
      <c r="C328" s="3">
        <v>45535</v>
      </c>
      <c r="D328" s="2">
        <v>0</v>
      </c>
      <c r="E328" s="4" t="s">
        <v>1129</v>
      </c>
      <c r="F328" s="4" t="s">
        <v>1516</v>
      </c>
      <c r="G328" s="4" t="s">
        <v>1409</v>
      </c>
      <c r="H328" s="4" t="s">
        <v>1517</v>
      </c>
      <c r="I328" s="5" t="s">
        <v>81</v>
      </c>
      <c r="J328" s="4" t="s">
        <v>1132</v>
      </c>
      <c r="K328" s="8">
        <v>45383</v>
      </c>
      <c r="L328" s="4" t="s">
        <v>89</v>
      </c>
      <c r="M328" s="4" t="s">
        <v>184</v>
      </c>
      <c r="N328" s="4">
        <v>200</v>
      </c>
      <c r="O328" s="4">
        <v>0</v>
      </c>
      <c r="P328" s="4" t="s">
        <v>112</v>
      </c>
      <c r="Q328" s="4" t="s">
        <v>185</v>
      </c>
      <c r="R328" s="4">
        <v>1</v>
      </c>
      <c r="S328" s="4" t="s">
        <v>185</v>
      </c>
      <c r="T328" s="4">
        <v>28</v>
      </c>
      <c r="U328" s="4" t="s">
        <v>185</v>
      </c>
      <c r="V328" s="4">
        <v>24</v>
      </c>
      <c r="W328" s="4" t="s">
        <v>154</v>
      </c>
      <c r="X328" s="4">
        <v>78000</v>
      </c>
      <c r="Y328" s="4">
        <v>1441500</v>
      </c>
      <c r="Z328" s="5">
        <v>1500</v>
      </c>
      <c r="AA328" s="4" t="s">
        <v>191</v>
      </c>
      <c r="AB328" s="7" t="s">
        <v>1518</v>
      </c>
      <c r="AC328" s="10" t="s">
        <v>628</v>
      </c>
      <c r="AD328" s="4" t="s">
        <v>189</v>
      </c>
      <c r="AE328" s="7" t="s">
        <v>1519</v>
      </c>
      <c r="AF328" s="3">
        <v>45541</v>
      </c>
      <c r="AG328" s="2" t="s">
        <v>191</v>
      </c>
    </row>
    <row r="329" spans="1:33" ht="15.75" x14ac:dyDescent="0.25">
      <c r="A329" s="2">
        <v>2024</v>
      </c>
      <c r="B329" s="3">
        <v>45505</v>
      </c>
      <c r="C329" s="3">
        <v>45535</v>
      </c>
      <c r="D329" s="2">
        <v>0</v>
      </c>
      <c r="E329" s="4" t="s">
        <v>1129</v>
      </c>
      <c r="F329" s="4" t="s">
        <v>1520</v>
      </c>
      <c r="G329" s="4" t="s">
        <v>1521</v>
      </c>
      <c r="H329" s="4" t="s">
        <v>182</v>
      </c>
      <c r="I329" s="5" t="s">
        <v>81</v>
      </c>
      <c r="J329" s="4" t="s">
        <v>1132</v>
      </c>
      <c r="K329" s="8">
        <v>45383</v>
      </c>
      <c r="L329" s="4" t="s">
        <v>89</v>
      </c>
      <c r="M329" s="4" t="s">
        <v>184</v>
      </c>
      <c r="N329" s="4">
        <v>200</v>
      </c>
      <c r="O329" s="4">
        <v>0</v>
      </c>
      <c r="P329" s="4" t="s">
        <v>112</v>
      </c>
      <c r="Q329" s="4" t="s">
        <v>185</v>
      </c>
      <c r="R329" s="4">
        <v>1</v>
      </c>
      <c r="S329" s="4" t="s">
        <v>185</v>
      </c>
      <c r="T329" s="4">
        <v>28</v>
      </c>
      <c r="U329" s="4" t="s">
        <v>185</v>
      </c>
      <c r="V329" s="4">
        <v>24</v>
      </c>
      <c r="W329" s="4" t="s">
        <v>154</v>
      </c>
      <c r="X329" s="4">
        <v>78000</v>
      </c>
      <c r="Y329" s="4">
        <v>1441500</v>
      </c>
      <c r="Z329" s="5">
        <v>1500</v>
      </c>
      <c r="AA329" s="4" t="s">
        <v>191</v>
      </c>
      <c r="AB329" s="7" t="s">
        <v>1522</v>
      </c>
      <c r="AC329" s="10" t="s">
        <v>1523</v>
      </c>
      <c r="AD329" s="4" t="s">
        <v>189</v>
      </c>
      <c r="AE329" s="7" t="s">
        <v>526</v>
      </c>
      <c r="AF329" s="3">
        <v>45541</v>
      </c>
      <c r="AG329" s="2" t="s">
        <v>191</v>
      </c>
    </row>
    <row r="330" spans="1:33" ht="15.75" x14ac:dyDescent="0.25">
      <c r="A330" s="2">
        <v>2024</v>
      </c>
      <c r="B330" s="3">
        <v>45505</v>
      </c>
      <c r="C330" s="3">
        <v>45535</v>
      </c>
      <c r="D330" s="2">
        <v>0</v>
      </c>
      <c r="E330" s="4" t="s">
        <v>1129</v>
      </c>
      <c r="F330" s="4" t="s">
        <v>1524</v>
      </c>
      <c r="G330" s="4" t="s">
        <v>1525</v>
      </c>
      <c r="H330" s="4" t="s">
        <v>1526</v>
      </c>
      <c r="I330" s="5" t="s">
        <v>82</v>
      </c>
      <c r="J330" s="4" t="s">
        <v>1132</v>
      </c>
      <c r="K330" s="8">
        <v>45383</v>
      </c>
      <c r="L330" s="4" t="s">
        <v>89</v>
      </c>
      <c r="M330" s="4" t="s">
        <v>184</v>
      </c>
      <c r="N330" s="4">
        <v>200</v>
      </c>
      <c r="O330" s="4">
        <v>0</v>
      </c>
      <c r="P330" s="4" t="s">
        <v>112</v>
      </c>
      <c r="Q330" s="4" t="s">
        <v>185</v>
      </c>
      <c r="R330" s="4">
        <v>1</v>
      </c>
      <c r="S330" s="4" t="s">
        <v>185</v>
      </c>
      <c r="T330" s="4">
        <v>28</v>
      </c>
      <c r="U330" s="4" t="s">
        <v>185</v>
      </c>
      <c r="V330" s="4">
        <v>24</v>
      </c>
      <c r="W330" s="4" t="s">
        <v>154</v>
      </c>
      <c r="X330" s="4">
        <v>78000</v>
      </c>
      <c r="Y330" s="4">
        <v>1441500</v>
      </c>
      <c r="Z330" s="5">
        <v>1500</v>
      </c>
      <c r="AA330" s="4" t="s">
        <v>191</v>
      </c>
      <c r="AB330" s="7" t="s">
        <v>1527</v>
      </c>
      <c r="AC330" s="10" t="s">
        <v>628</v>
      </c>
      <c r="AD330" s="4" t="s">
        <v>189</v>
      </c>
      <c r="AE330" s="7" t="s">
        <v>1528</v>
      </c>
      <c r="AF330" s="3">
        <v>45541</v>
      </c>
      <c r="AG330" s="2" t="s">
        <v>191</v>
      </c>
    </row>
    <row r="331" spans="1:33" ht="15.75" x14ac:dyDescent="0.25">
      <c r="A331" s="2">
        <v>2024</v>
      </c>
      <c r="B331" s="3">
        <v>45505</v>
      </c>
      <c r="C331" s="3">
        <v>45535</v>
      </c>
      <c r="D331" s="2">
        <v>0</v>
      </c>
      <c r="E331" s="4" t="s">
        <v>1129</v>
      </c>
      <c r="F331" s="4" t="s">
        <v>1529</v>
      </c>
      <c r="G331" s="4" t="s">
        <v>1530</v>
      </c>
      <c r="H331" s="4" t="s">
        <v>1531</v>
      </c>
      <c r="I331" s="5" t="s">
        <v>81</v>
      </c>
      <c r="J331" s="4" t="s">
        <v>1132</v>
      </c>
      <c r="K331" s="8">
        <v>45383</v>
      </c>
      <c r="L331" s="4" t="s">
        <v>89</v>
      </c>
      <c r="M331" s="4" t="s">
        <v>184</v>
      </c>
      <c r="N331" s="4">
        <v>200</v>
      </c>
      <c r="O331" s="4">
        <v>0</v>
      </c>
      <c r="P331" s="4" t="s">
        <v>112</v>
      </c>
      <c r="Q331" s="4" t="s">
        <v>185</v>
      </c>
      <c r="R331" s="4">
        <v>1</v>
      </c>
      <c r="S331" s="4" t="s">
        <v>185</v>
      </c>
      <c r="T331" s="4">
        <v>28</v>
      </c>
      <c r="U331" s="4" t="s">
        <v>185</v>
      </c>
      <c r="V331" s="4">
        <v>24</v>
      </c>
      <c r="W331" s="4" t="s">
        <v>154</v>
      </c>
      <c r="X331" s="4">
        <v>78000</v>
      </c>
      <c r="Y331" s="4">
        <v>1441500</v>
      </c>
      <c r="Z331" s="5">
        <v>1500</v>
      </c>
      <c r="AA331" s="4" t="s">
        <v>191</v>
      </c>
      <c r="AB331" s="7" t="s">
        <v>1140</v>
      </c>
      <c r="AC331" s="10" t="s">
        <v>628</v>
      </c>
      <c r="AD331" s="4" t="s">
        <v>189</v>
      </c>
      <c r="AE331" s="7" t="s">
        <v>628</v>
      </c>
      <c r="AF331" s="3">
        <v>45541</v>
      </c>
      <c r="AG331" s="2" t="s">
        <v>191</v>
      </c>
    </row>
    <row r="332" spans="1:33" ht="15.75" x14ac:dyDescent="0.25">
      <c r="A332" s="2">
        <v>2024</v>
      </c>
      <c r="B332" s="3">
        <v>45505</v>
      </c>
      <c r="C332" s="3">
        <v>45535</v>
      </c>
      <c r="D332" s="2">
        <v>0</v>
      </c>
      <c r="E332" s="4" t="s">
        <v>1129</v>
      </c>
      <c r="F332" s="4" t="s">
        <v>1532</v>
      </c>
      <c r="G332" s="4" t="s">
        <v>808</v>
      </c>
      <c r="H332" s="4" t="s">
        <v>337</v>
      </c>
      <c r="I332" s="5" t="s">
        <v>81</v>
      </c>
      <c r="J332" s="4" t="s">
        <v>1132</v>
      </c>
      <c r="K332" s="8">
        <v>45383</v>
      </c>
      <c r="L332" s="4" t="s">
        <v>89</v>
      </c>
      <c r="M332" s="4" t="s">
        <v>184</v>
      </c>
      <c r="N332" s="4">
        <v>200</v>
      </c>
      <c r="O332" s="4">
        <v>0</v>
      </c>
      <c r="P332" s="4" t="s">
        <v>112</v>
      </c>
      <c r="Q332" s="4" t="s">
        <v>185</v>
      </c>
      <c r="R332" s="4">
        <v>1</v>
      </c>
      <c r="S332" s="4" t="s">
        <v>185</v>
      </c>
      <c r="T332" s="4">
        <v>28</v>
      </c>
      <c r="U332" s="4" t="s">
        <v>185</v>
      </c>
      <c r="V332" s="4">
        <v>24</v>
      </c>
      <c r="W332" s="4" t="s">
        <v>154</v>
      </c>
      <c r="X332" s="4">
        <v>78000</v>
      </c>
      <c r="Y332" s="4">
        <v>1441500</v>
      </c>
      <c r="Z332" s="5">
        <v>1500</v>
      </c>
      <c r="AA332" s="4" t="s">
        <v>191</v>
      </c>
      <c r="AB332" s="7" t="s">
        <v>1140</v>
      </c>
      <c r="AC332" s="10" t="s">
        <v>628</v>
      </c>
      <c r="AD332" s="4" t="s">
        <v>189</v>
      </c>
      <c r="AE332" s="7" t="s">
        <v>628</v>
      </c>
      <c r="AF332" s="3">
        <v>45541</v>
      </c>
      <c r="AG332" s="2" t="s">
        <v>191</v>
      </c>
    </row>
    <row r="333" spans="1:33" ht="15.75" x14ac:dyDescent="0.25">
      <c r="A333" s="2">
        <v>2024</v>
      </c>
      <c r="B333" s="3">
        <v>45505</v>
      </c>
      <c r="C333" s="3">
        <v>45535</v>
      </c>
      <c r="D333" s="2">
        <v>0</v>
      </c>
      <c r="E333" s="4" t="s">
        <v>1129</v>
      </c>
      <c r="F333" s="4" t="s">
        <v>1533</v>
      </c>
      <c r="G333" s="4" t="s">
        <v>248</v>
      </c>
      <c r="H333" s="4" t="s">
        <v>480</v>
      </c>
      <c r="I333" s="5" t="s">
        <v>82</v>
      </c>
      <c r="J333" s="4" t="s">
        <v>1132</v>
      </c>
      <c r="K333" s="8">
        <v>45383</v>
      </c>
      <c r="L333" s="4" t="s">
        <v>89</v>
      </c>
      <c r="M333" s="4" t="s">
        <v>184</v>
      </c>
      <c r="N333" s="4">
        <v>200</v>
      </c>
      <c r="O333" s="4">
        <v>0</v>
      </c>
      <c r="P333" s="4" t="s">
        <v>112</v>
      </c>
      <c r="Q333" s="4" t="s">
        <v>185</v>
      </c>
      <c r="R333" s="4">
        <v>1</v>
      </c>
      <c r="S333" s="4" t="s">
        <v>185</v>
      </c>
      <c r="T333" s="4">
        <v>28</v>
      </c>
      <c r="U333" s="4" t="s">
        <v>185</v>
      </c>
      <c r="V333" s="4">
        <v>24</v>
      </c>
      <c r="W333" s="4" t="s">
        <v>154</v>
      </c>
      <c r="X333" s="4">
        <v>78000</v>
      </c>
      <c r="Y333" s="4">
        <v>1441500</v>
      </c>
      <c r="Z333" s="5">
        <v>1500</v>
      </c>
      <c r="AA333" s="4" t="s">
        <v>191</v>
      </c>
      <c r="AB333" s="7" t="s">
        <v>1140</v>
      </c>
      <c r="AC333" s="10" t="s">
        <v>628</v>
      </c>
      <c r="AD333" s="4" t="s">
        <v>189</v>
      </c>
      <c r="AE333" s="7" t="s">
        <v>628</v>
      </c>
      <c r="AF333" s="3">
        <v>45541</v>
      </c>
      <c r="AG333" s="2" t="s">
        <v>191</v>
      </c>
    </row>
    <row r="334" spans="1:33" ht="15.75" x14ac:dyDescent="0.25">
      <c r="A334" s="2">
        <v>2024</v>
      </c>
      <c r="B334" s="3">
        <v>45505</v>
      </c>
      <c r="C334" s="3">
        <v>45535</v>
      </c>
      <c r="D334" s="2">
        <v>0</v>
      </c>
      <c r="E334" s="4" t="s">
        <v>1129</v>
      </c>
      <c r="F334" s="4" t="s">
        <v>1534</v>
      </c>
      <c r="G334" s="4" t="s">
        <v>248</v>
      </c>
      <c r="H334" s="4" t="s">
        <v>1535</v>
      </c>
      <c r="I334" s="5" t="s">
        <v>81</v>
      </c>
      <c r="J334" s="4" t="s">
        <v>1132</v>
      </c>
      <c r="K334" s="8">
        <v>45383</v>
      </c>
      <c r="L334" s="4" t="s">
        <v>89</v>
      </c>
      <c r="M334" s="4" t="s">
        <v>184</v>
      </c>
      <c r="N334" s="4">
        <v>200</v>
      </c>
      <c r="O334" s="4">
        <v>0</v>
      </c>
      <c r="P334" s="4" t="s">
        <v>112</v>
      </c>
      <c r="Q334" s="4" t="s">
        <v>185</v>
      </c>
      <c r="R334" s="4">
        <v>1</v>
      </c>
      <c r="S334" s="4" t="s">
        <v>185</v>
      </c>
      <c r="T334" s="4">
        <v>28</v>
      </c>
      <c r="U334" s="4" t="s">
        <v>185</v>
      </c>
      <c r="V334" s="4">
        <v>24</v>
      </c>
      <c r="W334" s="4" t="s">
        <v>154</v>
      </c>
      <c r="X334" s="4">
        <v>78000</v>
      </c>
      <c r="Y334" s="4">
        <v>1441500</v>
      </c>
      <c r="Z334" s="5">
        <v>1500</v>
      </c>
      <c r="AA334" s="4" t="s">
        <v>191</v>
      </c>
      <c r="AB334" s="7" t="s">
        <v>1536</v>
      </c>
      <c r="AC334" s="10" t="s">
        <v>1537</v>
      </c>
      <c r="AD334" s="4" t="s">
        <v>189</v>
      </c>
      <c r="AE334" s="7" t="s">
        <v>628</v>
      </c>
      <c r="AF334" s="3">
        <v>45541</v>
      </c>
      <c r="AG334" s="2" t="s">
        <v>191</v>
      </c>
    </row>
    <row r="335" spans="1:33" ht="15.75" x14ac:dyDescent="0.25">
      <c r="A335" s="2">
        <v>2024</v>
      </c>
      <c r="B335" s="3">
        <v>45505</v>
      </c>
      <c r="C335" s="3">
        <v>45535</v>
      </c>
      <c r="D335" s="2">
        <v>0</v>
      </c>
      <c r="E335" s="4" t="s">
        <v>1129</v>
      </c>
      <c r="F335" s="4" t="s">
        <v>1538</v>
      </c>
      <c r="G335" s="4" t="s">
        <v>248</v>
      </c>
      <c r="H335" s="4" t="s">
        <v>830</v>
      </c>
      <c r="I335" s="5" t="s">
        <v>82</v>
      </c>
      <c r="J335" s="4" t="s">
        <v>1132</v>
      </c>
      <c r="K335" s="8">
        <v>45383</v>
      </c>
      <c r="L335" s="4" t="s">
        <v>89</v>
      </c>
      <c r="M335" s="4" t="s">
        <v>184</v>
      </c>
      <c r="N335" s="4">
        <v>200</v>
      </c>
      <c r="O335" s="4">
        <v>0</v>
      </c>
      <c r="P335" s="4" t="s">
        <v>112</v>
      </c>
      <c r="Q335" s="4" t="s">
        <v>185</v>
      </c>
      <c r="R335" s="4">
        <v>1</v>
      </c>
      <c r="S335" s="4" t="s">
        <v>185</v>
      </c>
      <c r="T335" s="4">
        <v>28</v>
      </c>
      <c r="U335" s="4" t="s">
        <v>185</v>
      </c>
      <c r="V335" s="4">
        <v>24</v>
      </c>
      <c r="W335" s="4" t="s">
        <v>154</v>
      </c>
      <c r="X335" s="4">
        <v>78000</v>
      </c>
      <c r="Y335" s="4">
        <v>1441500</v>
      </c>
      <c r="Z335" s="5">
        <v>1500</v>
      </c>
      <c r="AA335" s="4" t="s">
        <v>191</v>
      </c>
      <c r="AB335" s="7" t="s">
        <v>1539</v>
      </c>
      <c r="AC335" s="10" t="s">
        <v>1540</v>
      </c>
      <c r="AD335" s="4" t="s">
        <v>189</v>
      </c>
      <c r="AE335" s="7" t="s">
        <v>526</v>
      </c>
      <c r="AF335" s="3">
        <v>45541</v>
      </c>
      <c r="AG335" s="2" t="s">
        <v>191</v>
      </c>
    </row>
    <row r="336" spans="1:33" ht="15.75" x14ac:dyDescent="0.25">
      <c r="A336" s="2">
        <v>2024</v>
      </c>
      <c r="B336" s="3">
        <v>45505</v>
      </c>
      <c r="C336" s="3">
        <v>45535</v>
      </c>
      <c r="D336" s="2">
        <v>0</v>
      </c>
      <c r="E336" s="4" t="s">
        <v>1129</v>
      </c>
      <c r="F336" s="4" t="s">
        <v>1541</v>
      </c>
      <c r="G336" s="4" t="s">
        <v>248</v>
      </c>
      <c r="H336" s="4" t="s">
        <v>288</v>
      </c>
      <c r="I336" s="5" t="s">
        <v>82</v>
      </c>
      <c r="J336" s="4" t="s">
        <v>1132</v>
      </c>
      <c r="K336" s="8">
        <v>45383</v>
      </c>
      <c r="L336" s="4" t="s">
        <v>89</v>
      </c>
      <c r="M336" s="4" t="s">
        <v>184</v>
      </c>
      <c r="N336" s="4">
        <v>200</v>
      </c>
      <c r="O336" s="4">
        <v>0</v>
      </c>
      <c r="P336" s="4" t="s">
        <v>112</v>
      </c>
      <c r="Q336" s="4" t="s">
        <v>185</v>
      </c>
      <c r="R336" s="4">
        <v>1</v>
      </c>
      <c r="S336" s="4" t="s">
        <v>185</v>
      </c>
      <c r="T336" s="4">
        <v>28</v>
      </c>
      <c r="U336" s="4" t="s">
        <v>185</v>
      </c>
      <c r="V336" s="4">
        <v>24</v>
      </c>
      <c r="W336" s="4" t="s">
        <v>154</v>
      </c>
      <c r="X336" s="4">
        <v>78000</v>
      </c>
      <c r="Y336" s="4">
        <v>1441500</v>
      </c>
      <c r="Z336" s="5">
        <v>1500</v>
      </c>
      <c r="AA336" s="4" t="s">
        <v>191</v>
      </c>
      <c r="AB336" s="7" t="s">
        <v>1542</v>
      </c>
      <c r="AC336" s="10" t="s">
        <v>1543</v>
      </c>
      <c r="AD336" s="4" t="s">
        <v>189</v>
      </c>
      <c r="AE336" s="7" t="s">
        <v>526</v>
      </c>
      <c r="AF336" s="3">
        <v>45541</v>
      </c>
      <c r="AG336" s="2" t="s">
        <v>191</v>
      </c>
    </row>
    <row r="337" spans="1:33" ht="15.75" x14ac:dyDescent="0.25">
      <c r="A337" s="2">
        <v>2024</v>
      </c>
      <c r="B337" s="3">
        <v>45505</v>
      </c>
      <c r="C337" s="3">
        <v>45535</v>
      </c>
      <c r="D337" s="2">
        <v>0</v>
      </c>
      <c r="E337" s="4" t="s">
        <v>1129</v>
      </c>
      <c r="F337" s="4" t="s">
        <v>1544</v>
      </c>
      <c r="G337" s="4" t="s">
        <v>248</v>
      </c>
      <c r="H337" s="4" t="s">
        <v>1545</v>
      </c>
      <c r="I337" s="5" t="s">
        <v>81</v>
      </c>
      <c r="J337" s="4" t="s">
        <v>1132</v>
      </c>
      <c r="K337" s="8">
        <v>45383</v>
      </c>
      <c r="L337" s="4" t="s">
        <v>89</v>
      </c>
      <c r="M337" s="4" t="s">
        <v>184</v>
      </c>
      <c r="N337" s="4">
        <v>200</v>
      </c>
      <c r="O337" s="4">
        <v>0</v>
      </c>
      <c r="P337" s="4" t="s">
        <v>112</v>
      </c>
      <c r="Q337" s="4" t="s">
        <v>185</v>
      </c>
      <c r="R337" s="4">
        <v>1</v>
      </c>
      <c r="S337" s="4" t="s">
        <v>185</v>
      </c>
      <c r="T337" s="4">
        <v>28</v>
      </c>
      <c r="U337" s="4" t="s">
        <v>185</v>
      </c>
      <c r="V337" s="4">
        <v>24</v>
      </c>
      <c r="W337" s="4" t="s">
        <v>154</v>
      </c>
      <c r="X337" s="4">
        <v>78000</v>
      </c>
      <c r="Y337" s="4">
        <v>1441500</v>
      </c>
      <c r="Z337" s="5">
        <v>1500</v>
      </c>
      <c r="AA337" s="4" t="s">
        <v>191</v>
      </c>
      <c r="AB337" s="7" t="s">
        <v>1546</v>
      </c>
      <c r="AC337" s="10" t="s">
        <v>1547</v>
      </c>
      <c r="AD337" s="4" t="s">
        <v>189</v>
      </c>
      <c r="AE337" s="7" t="s">
        <v>1548</v>
      </c>
      <c r="AF337" s="3">
        <v>45541</v>
      </c>
      <c r="AG337" s="2" t="s">
        <v>191</v>
      </c>
    </row>
    <row r="338" spans="1:33" ht="15.75" x14ac:dyDescent="0.25">
      <c r="A338" s="2">
        <v>2024</v>
      </c>
      <c r="B338" s="3">
        <v>45505</v>
      </c>
      <c r="C338" s="3">
        <v>45535</v>
      </c>
      <c r="D338" s="2">
        <v>0</v>
      </c>
      <c r="E338" s="4" t="s">
        <v>1129</v>
      </c>
      <c r="F338" s="4" t="s">
        <v>1549</v>
      </c>
      <c r="G338" s="4" t="s">
        <v>248</v>
      </c>
      <c r="H338" s="4" t="s">
        <v>531</v>
      </c>
      <c r="I338" s="5" t="s">
        <v>81</v>
      </c>
      <c r="J338" s="4" t="s">
        <v>1132</v>
      </c>
      <c r="K338" s="8">
        <v>45383</v>
      </c>
      <c r="L338" s="4" t="s">
        <v>89</v>
      </c>
      <c r="M338" s="4" t="s">
        <v>184</v>
      </c>
      <c r="N338" s="4">
        <v>200</v>
      </c>
      <c r="O338" s="4">
        <v>0</v>
      </c>
      <c r="P338" s="4" t="s">
        <v>112</v>
      </c>
      <c r="Q338" s="4" t="s">
        <v>185</v>
      </c>
      <c r="R338" s="4">
        <v>1</v>
      </c>
      <c r="S338" s="4" t="s">
        <v>185</v>
      </c>
      <c r="T338" s="4">
        <v>28</v>
      </c>
      <c r="U338" s="4" t="s">
        <v>185</v>
      </c>
      <c r="V338" s="4">
        <v>24</v>
      </c>
      <c r="W338" s="4" t="s">
        <v>154</v>
      </c>
      <c r="X338" s="4">
        <v>78000</v>
      </c>
      <c r="Y338" s="4">
        <v>1441500</v>
      </c>
      <c r="Z338" s="5">
        <v>1500</v>
      </c>
      <c r="AA338" s="4" t="s">
        <v>191</v>
      </c>
      <c r="AB338" s="7" t="s">
        <v>1140</v>
      </c>
      <c r="AC338" s="10" t="s">
        <v>628</v>
      </c>
      <c r="AD338" s="4" t="s">
        <v>189</v>
      </c>
      <c r="AE338" s="7" t="s">
        <v>628</v>
      </c>
      <c r="AF338" s="3">
        <v>45541</v>
      </c>
      <c r="AG338" s="2" t="s">
        <v>191</v>
      </c>
    </row>
    <row r="339" spans="1:33" ht="15.75" x14ac:dyDescent="0.25">
      <c r="A339" s="2">
        <v>2024</v>
      </c>
      <c r="B339" s="3">
        <v>45505</v>
      </c>
      <c r="C339" s="3">
        <v>45535</v>
      </c>
      <c r="D339" s="2">
        <v>0</v>
      </c>
      <c r="E339" s="4" t="s">
        <v>1129</v>
      </c>
      <c r="F339" s="4" t="s">
        <v>1550</v>
      </c>
      <c r="G339" s="4" t="s">
        <v>1551</v>
      </c>
      <c r="H339" s="4" t="s">
        <v>531</v>
      </c>
      <c r="I339" s="5" t="s">
        <v>82</v>
      </c>
      <c r="J339" s="4" t="s">
        <v>1132</v>
      </c>
      <c r="K339" s="8">
        <v>45383</v>
      </c>
      <c r="L339" s="4" t="s">
        <v>89</v>
      </c>
      <c r="M339" s="4" t="s">
        <v>184</v>
      </c>
      <c r="N339" s="4">
        <v>200</v>
      </c>
      <c r="O339" s="4">
        <v>0</v>
      </c>
      <c r="P339" s="4" t="s">
        <v>112</v>
      </c>
      <c r="Q339" s="4" t="s">
        <v>185</v>
      </c>
      <c r="R339" s="4">
        <v>1</v>
      </c>
      <c r="S339" s="4" t="s">
        <v>185</v>
      </c>
      <c r="T339" s="4">
        <v>28</v>
      </c>
      <c r="U339" s="4" t="s">
        <v>185</v>
      </c>
      <c r="V339" s="4">
        <v>24</v>
      </c>
      <c r="W339" s="4" t="s">
        <v>154</v>
      </c>
      <c r="X339" s="4">
        <v>78000</v>
      </c>
      <c r="Y339" s="4">
        <v>1441500</v>
      </c>
      <c r="Z339" s="5">
        <v>1500</v>
      </c>
      <c r="AA339" s="4" t="s">
        <v>191</v>
      </c>
      <c r="AB339" s="7" t="s">
        <v>1140</v>
      </c>
      <c r="AC339" s="10" t="s">
        <v>628</v>
      </c>
      <c r="AD339" s="4" t="s">
        <v>189</v>
      </c>
      <c r="AE339" s="7" t="s">
        <v>628</v>
      </c>
      <c r="AF339" s="3">
        <v>45541</v>
      </c>
      <c r="AG339" s="2" t="s">
        <v>191</v>
      </c>
    </row>
    <row r="340" spans="1:33" ht="15.75" x14ac:dyDescent="0.25">
      <c r="A340" s="2">
        <v>2024</v>
      </c>
      <c r="B340" s="3">
        <v>45505</v>
      </c>
      <c r="C340" s="3">
        <v>45535</v>
      </c>
      <c r="D340" s="2">
        <v>0</v>
      </c>
      <c r="E340" s="4" t="s">
        <v>1129</v>
      </c>
      <c r="F340" s="4" t="s">
        <v>1552</v>
      </c>
      <c r="G340" s="4" t="s">
        <v>248</v>
      </c>
      <c r="H340" s="4" t="s">
        <v>428</v>
      </c>
      <c r="I340" s="5" t="s">
        <v>82</v>
      </c>
      <c r="J340" s="4" t="s">
        <v>1132</v>
      </c>
      <c r="K340" s="8">
        <v>45383</v>
      </c>
      <c r="L340" s="4" t="s">
        <v>89</v>
      </c>
      <c r="M340" s="4" t="s">
        <v>184</v>
      </c>
      <c r="N340" s="4">
        <v>200</v>
      </c>
      <c r="O340" s="4">
        <v>0</v>
      </c>
      <c r="P340" s="4" t="s">
        <v>112</v>
      </c>
      <c r="Q340" s="4" t="s">
        <v>185</v>
      </c>
      <c r="R340" s="4">
        <v>1</v>
      </c>
      <c r="S340" s="4" t="s">
        <v>185</v>
      </c>
      <c r="T340" s="4">
        <v>28</v>
      </c>
      <c r="U340" s="4" t="s">
        <v>185</v>
      </c>
      <c r="V340" s="4">
        <v>24</v>
      </c>
      <c r="W340" s="4" t="s">
        <v>154</v>
      </c>
      <c r="X340" s="4">
        <v>78000</v>
      </c>
      <c r="Y340" s="4">
        <v>1441500</v>
      </c>
      <c r="Z340" s="5">
        <v>1500</v>
      </c>
      <c r="AA340" s="4" t="s">
        <v>191</v>
      </c>
      <c r="AB340" s="7" t="s">
        <v>1553</v>
      </c>
      <c r="AC340" s="10" t="s">
        <v>1554</v>
      </c>
      <c r="AD340" s="4" t="s">
        <v>189</v>
      </c>
      <c r="AE340" s="7" t="s">
        <v>526</v>
      </c>
      <c r="AF340" s="3">
        <v>45541</v>
      </c>
      <c r="AG340" s="2" t="s">
        <v>191</v>
      </c>
    </row>
    <row r="341" spans="1:33" ht="15.75" x14ac:dyDescent="0.25">
      <c r="A341" s="2">
        <v>2024</v>
      </c>
      <c r="B341" s="3">
        <v>45505</v>
      </c>
      <c r="C341" s="3">
        <v>45535</v>
      </c>
      <c r="D341" s="2">
        <v>0</v>
      </c>
      <c r="E341" s="4" t="s">
        <v>1129</v>
      </c>
      <c r="F341" s="4" t="s">
        <v>1690</v>
      </c>
      <c r="G341" s="4" t="s">
        <v>637</v>
      </c>
      <c r="H341" s="4" t="s">
        <v>1280</v>
      </c>
      <c r="I341" s="5" t="s">
        <v>81</v>
      </c>
      <c r="J341" s="4" t="s">
        <v>1132</v>
      </c>
      <c r="K341" s="8">
        <v>45383</v>
      </c>
      <c r="L341" s="4" t="s">
        <v>89</v>
      </c>
      <c r="M341" s="4" t="s">
        <v>184</v>
      </c>
      <c r="N341" s="4">
        <v>200</v>
      </c>
      <c r="O341" s="4">
        <v>0</v>
      </c>
      <c r="P341" s="4" t="s">
        <v>112</v>
      </c>
      <c r="Q341" s="4" t="s">
        <v>185</v>
      </c>
      <c r="R341" s="4">
        <v>1</v>
      </c>
      <c r="S341" s="4" t="s">
        <v>185</v>
      </c>
      <c r="T341" s="4">
        <v>28</v>
      </c>
      <c r="U341" s="4" t="s">
        <v>185</v>
      </c>
      <c r="V341" s="4">
        <v>24</v>
      </c>
      <c r="W341" s="4" t="s">
        <v>154</v>
      </c>
      <c r="X341" s="4">
        <v>78000</v>
      </c>
      <c r="Y341" s="4">
        <v>1441500</v>
      </c>
      <c r="Z341" s="5">
        <v>1500</v>
      </c>
      <c r="AA341" s="4" t="s">
        <v>191</v>
      </c>
      <c r="AB341" s="7" t="s">
        <v>1140</v>
      </c>
      <c r="AC341" s="10" t="s">
        <v>628</v>
      </c>
      <c r="AD341" s="4" t="s">
        <v>189</v>
      </c>
      <c r="AE341" s="7" t="s">
        <v>628</v>
      </c>
      <c r="AF341" s="3">
        <v>45541</v>
      </c>
      <c r="AG341" s="2" t="s">
        <v>191</v>
      </c>
    </row>
    <row r="342" spans="1:33" ht="15.75" x14ac:dyDescent="0.25">
      <c r="A342" s="2">
        <v>2024</v>
      </c>
      <c r="B342" s="3">
        <v>45505</v>
      </c>
      <c r="C342" s="3">
        <v>45535</v>
      </c>
      <c r="D342" s="2">
        <v>0</v>
      </c>
      <c r="E342" s="4" t="s">
        <v>1129</v>
      </c>
      <c r="F342" s="4" t="s">
        <v>1555</v>
      </c>
      <c r="G342" s="4" t="s">
        <v>637</v>
      </c>
      <c r="H342" s="4" t="s">
        <v>600</v>
      </c>
      <c r="I342" s="5" t="s">
        <v>81</v>
      </c>
      <c r="J342" s="4" t="s">
        <v>1132</v>
      </c>
      <c r="K342" s="8">
        <v>45383</v>
      </c>
      <c r="L342" s="4" t="s">
        <v>89</v>
      </c>
      <c r="M342" s="4" t="s">
        <v>184</v>
      </c>
      <c r="N342" s="4">
        <v>200</v>
      </c>
      <c r="O342" s="4">
        <v>0</v>
      </c>
      <c r="P342" s="4" t="s">
        <v>112</v>
      </c>
      <c r="Q342" s="4" t="s">
        <v>185</v>
      </c>
      <c r="R342" s="4">
        <v>1</v>
      </c>
      <c r="S342" s="4" t="s">
        <v>185</v>
      </c>
      <c r="T342" s="4">
        <v>28</v>
      </c>
      <c r="U342" s="4" t="s">
        <v>185</v>
      </c>
      <c r="V342" s="4">
        <v>24</v>
      </c>
      <c r="W342" s="4" t="s">
        <v>154</v>
      </c>
      <c r="X342" s="4">
        <v>78000</v>
      </c>
      <c r="Y342" s="4">
        <v>1441500</v>
      </c>
      <c r="Z342" s="5">
        <v>1500</v>
      </c>
      <c r="AA342" s="4" t="s">
        <v>191</v>
      </c>
      <c r="AB342" s="7" t="s">
        <v>1556</v>
      </c>
      <c r="AC342" s="10" t="s">
        <v>1557</v>
      </c>
      <c r="AD342" s="4" t="s">
        <v>189</v>
      </c>
      <c r="AE342" s="7" t="s">
        <v>1558</v>
      </c>
      <c r="AF342" s="3">
        <v>45541</v>
      </c>
      <c r="AG342" s="2" t="s">
        <v>191</v>
      </c>
    </row>
    <row r="343" spans="1:33" ht="15.75" x14ac:dyDescent="0.25">
      <c r="A343" s="2">
        <v>2024</v>
      </c>
      <c r="B343" s="3">
        <v>45505</v>
      </c>
      <c r="C343" s="3">
        <v>45535</v>
      </c>
      <c r="D343" s="2">
        <v>0</v>
      </c>
      <c r="E343" s="4" t="s">
        <v>1129</v>
      </c>
      <c r="F343" s="4" t="s">
        <v>755</v>
      </c>
      <c r="G343" s="4" t="s">
        <v>338</v>
      </c>
      <c r="H343" s="4" t="s">
        <v>1162</v>
      </c>
      <c r="I343" s="5" t="s">
        <v>82</v>
      </c>
      <c r="J343" s="4" t="s">
        <v>1132</v>
      </c>
      <c r="K343" s="8">
        <v>45383</v>
      </c>
      <c r="L343" s="4" t="s">
        <v>89</v>
      </c>
      <c r="M343" s="4" t="s">
        <v>184</v>
      </c>
      <c r="N343" s="4">
        <v>200</v>
      </c>
      <c r="O343" s="4">
        <v>0</v>
      </c>
      <c r="P343" s="4" t="s">
        <v>112</v>
      </c>
      <c r="Q343" s="4" t="s">
        <v>185</v>
      </c>
      <c r="R343" s="4">
        <v>1</v>
      </c>
      <c r="S343" s="4" t="s">
        <v>185</v>
      </c>
      <c r="T343" s="4">
        <v>28</v>
      </c>
      <c r="U343" s="4" t="s">
        <v>185</v>
      </c>
      <c r="V343" s="4">
        <v>24</v>
      </c>
      <c r="W343" s="4" t="s">
        <v>154</v>
      </c>
      <c r="X343" s="4">
        <v>78000</v>
      </c>
      <c r="Y343" s="4">
        <v>1441500</v>
      </c>
      <c r="Z343" s="5">
        <v>1500</v>
      </c>
      <c r="AA343" s="4" t="s">
        <v>191</v>
      </c>
      <c r="AB343" s="7" t="s">
        <v>1140</v>
      </c>
      <c r="AC343" s="10" t="s">
        <v>628</v>
      </c>
      <c r="AD343" s="4" t="s">
        <v>189</v>
      </c>
      <c r="AE343" s="7" t="s">
        <v>628</v>
      </c>
      <c r="AF343" s="3">
        <v>45541</v>
      </c>
      <c r="AG343" s="2" t="s">
        <v>191</v>
      </c>
    </row>
    <row r="344" spans="1:33" ht="15.75" x14ac:dyDescent="0.25">
      <c r="A344" s="2">
        <v>2024</v>
      </c>
      <c r="B344" s="3">
        <v>45505</v>
      </c>
      <c r="C344" s="3">
        <v>45535</v>
      </c>
      <c r="D344" s="2">
        <v>0</v>
      </c>
      <c r="E344" s="4" t="s">
        <v>1129</v>
      </c>
      <c r="F344" s="4" t="s">
        <v>1559</v>
      </c>
      <c r="G344" s="4" t="s">
        <v>699</v>
      </c>
      <c r="H344" s="4" t="s">
        <v>1560</v>
      </c>
      <c r="I344" s="5" t="s">
        <v>81</v>
      </c>
      <c r="J344" s="4" t="s">
        <v>1132</v>
      </c>
      <c r="K344" s="8">
        <v>45383</v>
      </c>
      <c r="L344" s="4" t="s">
        <v>89</v>
      </c>
      <c r="M344" s="4" t="s">
        <v>184</v>
      </c>
      <c r="N344" s="4">
        <v>200</v>
      </c>
      <c r="O344" s="4">
        <v>0</v>
      </c>
      <c r="P344" s="4" t="s">
        <v>112</v>
      </c>
      <c r="Q344" s="4" t="s">
        <v>185</v>
      </c>
      <c r="R344" s="4">
        <v>1</v>
      </c>
      <c r="S344" s="4" t="s">
        <v>185</v>
      </c>
      <c r="T344" s="4">
        <v>28</v>
      </c>
      <c r="U344" s="4" t="s">
        <v>185</v>
      </c>
      <c r="V344" s="4">
        <v>24</v>
      </c>
      <c r="W344" s="4" t="s">
        <v>154</v>
      </c>
      <c r="X344" s="4">
        <v>78000</v>
      </c>
      <c r="Y344" s="4">
        <v>1441500</v>
      </c>
      <c r="Z344" s="5">
        <v>1500</v>
      </c>
      <c r="AA344" s="4" t="s">
        <v>191</v>
      </c>
      <c r="AB344" s="7" t="s">
        <v>1561</v>
      </c>
      <c r="AC344" s="10" t="s">
        <v>1562</v>
      </c>
      <c r="AD344" s="4" t="s">
        <v>189</v>
      </c>
      <c r="AE344" s="7" t="s">
        <v>1563</v>
      </c>
      <c r="AF344" s="3">
        <v>45541</v>
      </c>
      <c r="AG344" s="2" t="s">
        <v>191</v>
      </c>
    </row>
    <row r="345" spans="1:33" ht="15.75" x14ac:dyDescent="0.25">
      <c r="A345" s="2">
        <v>2024</v>
      </c>
      <c r="B345" s="3">
        <v>45505</v>
      </c>
      <c r="C345" s="3">
        <v>45535</v>
      </c>
      <c r="D345" s="2">
        <v>0</v>
      </c>
      <c r="E345" s="4" t="s">
        <v>1129</v>
      </c>
      <c r="F345" s="4" t="s">
        <v>1564</v>
      </c>
      <c r="G345" s="4" t="s">
        <v>699</v>
      </c>
      <c r="H345" s="4" t="s">
        <v>1565</v>
      </c>
      <c r="I345" s="5" t="s">
        <v>82</v>
      </c>
      <c r="J345" s="4" t="s">
        <v>1132</v>
      </c>
      <c r="K345" s="8">
        <v>45383</v>
      </c>
      <c r="L345" s="4" t="s">
        <v>89</v>
      </c>
      <c r="M345" s="4" t="s">
        <v>184</v>
      </c>
      <c r="N345" s="4">
        <v>200</v>
      </c>
      <c r="O345" s="4">
        <v>0</v>
      </c>
      <c r="P345" s="4" t="s">
        <v>112</v>
      </c>
      <c r="Q345" s="4" t="s">
        <v>185</v>
      </c>
      <c r="R345" s="4">
        <v>1</v>
      </c>
      <c r="S345" s="4" t="s">
        <v>185</v>
      </c>
      <c r="T345" s="4">
        <v>28</v>
      </c>
      <c r="U345" s="4" t="s">
        <v>185</v>
      </c>
      <c r="V345" s="4">
        <v>24</v>
      </c>
      <c r="W345" s="4" t="s">
        <v>154</v>
      </c>
      <c r="X345" s="4">
        <v>78000</v>
      </c>
      <c r="Y345" s="4">
        <v>1441500</v>
      </c>
      <c r="Z345" s="5">
        <v>1500</v>
      </c>
      <c r="AA345" s="4" t="s">
        <v>191</v>
      </c>
      <c r="AB345" s="7" t="s">
        <v>1566</v>
      </c>
      <c r="AC345" s="10" t="s">
        <v>1567</v>
      </c>
      <c r="AD345" s="4" t="s">
        <v>189</v>
      </c>
      <c r="AE345" s="7" t="s">
        <v>1568</v>
      </c>
      <c r="AF345" s="3">
        <v>45541</v>
      </c>
      <c r="AG345" s="2" t="s">
        <v>191</v>
      </c>
    </row>
    <row r="346" spans="1:33" ht="15.75" x14ac:dyDescent="0.25">
      <c r="A346" s="2">
        <v>2024</v>
      </c>
      <c r="B346" s="3">
        <v>45505</v>
      </c>
      <c r="C346" s="3">
        <v>45535</v>
      </c>
      <c r="D346" s="2">
        <v>0</v>
      </c>
      <c r="E346" s="4" t="s">
        <v>1129</v>
      </c>
      <c r="F346" s="4" t="s">
        <v>1569</v>
      </c>
      <c r="G346" s="4" t="s">
        <v>699</v>
      </c>
      <c r="H346" s="4" t="s">
        <v>308</v>
      </c>
      <c r="I346" s="5" t="s">
        <v>82</v>
      </c>
      <c r="J346" s="4" t="s">
        <v>1132</v>
      </c>
      <c r="K346" s="8">
        <v>45383</v>
      </c>
      <c r="L346" s="4" t="s">
        <v>89</v>
      </c>
      <c r="M346" s="4" t="s">
        <v>184</v>
      </c>
      <c r="N346" s="4">
        <v>200</v>
      </c>
      <c r="O346" s="4">
        <v>0</v>
      </c>
      <c r="P346" s="4" t="s">
        <v>112</v>
      </c>
      <c r="Q346" s="4" t="s">
        <v>185</v>
      </c>
      <c r="R346" s="4">
        <v>1</v>
      </c>
      <c r="S346" s="4" t="s">
        <v>185</v>
      </c>
      <c r="T346" s="4">
        <v>28</v>
      </c>
      <c r="U346" s="4" t="s">
        <v>185</v>
      </c>
      <c r="V346" s="4">
        <v>24</v>
      </c>
      <c r="W346" s="4" t="s">
        <v>154</v>
      </c>
      <c r="X346" s="4">
        <v>78000</v>
      </c>
      <c r="Y346" s="4">
        <v>1441500</v>
      </c>
      <c r="Z346" s="5">
        <v>1500</v>
      </c>
      <c r="AA346" s="4" t="s">
        <v>191</v>
      </c>
      <c r="AB346" s="7" t="s">
        <v>1570</v>
      </c>
      <c r="AC346" s="10" t="s">
        <v>1571</v>
      </c>
      <c r="AD346" s="4" t="s">
        <v>189</v>
      </c>
      <c r="AE346" s="7" t="s">
        <v>1572</v>
      </c>
      <c r="AF346" s="3">
        <v>45541</v>
      </c>
      <c r="AG346" s="2" t="s">
        <v>191</v>
      </c>
    </row>
    <row r="347" spans="1:33" ht="15.75" x14ac:dyDescent="0.25">
      <c r="A347" s="2">
        <v>2024</v>
      </c>
      <c r="B347" s="3">
        <v>45505</v>
      </c>
      <c r="C347" s="3">
        <v>45535</v>
      </c>
      <c r="D347" s="2">
        <v>0</v>
      </c>
      <c r="E347" s="4" t="s">
        <v>1129</v>
      </c>
      <c r="F347" s="4" t="s">
        <v>1573</v>
      </c>
      <c r="G347" s="4" t="s">
        <v>993</v>
      </c>
      <c r="H347" s="4" t="s">
        <v>836</v>
      </c>
      <c r="I347" s="5" t="s">
        <v>81</v>
      </c>
      <c r="J347" s="4" t="s">
        <v>1132</v>
      </c>
      <c r="K347" s="8">
        <v>45383</v>
      </c>
      <c r="L347" s="4" t="s">
        <v>89</v>
      </c>
      <c r="M347" s="4" t="s">
        <v>184</v>
      </c>
      <c r="N347" s="4">
        <v>200</v>
      </c>
      <c r="O347" s="4">
        <v>0</v>
      </c>
      <c r="P347" s="4" t="s">
        <v>112</v>
      </c>
      <c r="Q347" s="4" t="s">
        <v>185</v>
      </c>
      <c r="R347" s="4">
        <v>1</v>
      </c>
      <c r="S347" s="4" t="s">
        <v>185</v>
      </c>
      <c r="T347" s="4">
        <v>28</v>
      </c>
      <c r="U347" s="4" t="s">
        <v>185</v>
      </c>
      <c r="V347" s="4">
        <v>24</v>
      </c>
      <c r="W347" s="4" t="s">
        <v>154</v>
      </c>
      <c r="X347" s="4">
        <v>78000</v>
      </c>
      <c r="Y347" s="4">
        <v>1441500</v>
      </c>
      <c r="Z347" s="5">
        <v>1500</v>
      </c>
      <c r="AA347" s="4" t="s">
        <v>191</v>
      </c>
      <c r="AB347" s="7" t="s">
        <v>1574</v>
      </c>
      <c r="AC347" s="10" t="s">
        <v>628</v>
      </c>
      <c r="AD347" s="4" t="s">
        <v>189</v>
      </c>
      <c r="AE347" s="7" t="s">
        <v>1575</v>
      </c>
      <c r="AF347" s="3">
        <v>45541</v>
      </c>
      <c r="AG347" s="2" t="s">
        <v>191</v>
      </c>
    </row>
    <row r="348" spans="1:33" ht="15.75" x14ac:dyDescent="0.25">
      <c r="A348" s="2">
        <v>2024</v>
      </c>
      <c r="B348" s="3">
        <v>45505</v>
      </c>
      <c r="C348" s="3">
        <v>45535</v>
      </c>
      <c r="D348" s="2">
        <v>0</v>
      </c>
      <c r="E348" s="4" t="s">
        <v>1129</v>
      </c>
      <c r="F348" s="4" t="s">
        <v>1576</v>
      </c>
      <c r="G348" s="4" t="s">
        <v>993</v>
      </c>
      <c r="H348" s="4" t="s">
        <v>1229</v>
      </c>
      <c r="I348" s="5" t="s">
        <v>82</v>
      </c>
      <c r="J348" s="4" t="s">
        <v>1132</v>
      </c>
      <c r="K348" s="8">
        <v>45383</v>
      </c>
      <c r="L348" s="4" t="s">
        <v>89</v>
      </c>
      <c r="M348" s="4" t="s">
        <v>184</v>
      </c>
      <c r="N348" s="4">
        <v>200</v>
      </c>
      <c r="O348" s="4">
        <v>0</v>
      </c>
      <c r="P348" s="4" t="s">
        <v>112</v>
      </c>
      <c r="Q348" s="4" t="s">
        <v>185</v>
      </c>
      <c r="R348" s="4">
        <v>1</v>
      </c>
      <c r="S348" s="4" t="s">
        <v>185</v>
      </c>
      <c r="T348" s="4">
        <v>28</v>
      </c>
      <c r="U348" s="4" t="s">
        <v>185</v>
      </c>
      <c r="V348" s="4">
        <v>24</v>
      </c>
      <c r="W348" s="4" t="s">
        <v>154</v>
      </c>
      <c r="X348" s="4">
        <v>78000</v>
      </c>
      <c r="Y348" s="4">
        <v>1441500</v>
      </c>
      <c r="Z348" s="5">
        <v>1500</v>
      </c>
      <c r="AA348" s="4" t="s">
        <v>191</v>
      </c>
      <c r="AB348" s="7" t="s">
        <v>1702</v>
      </c>
      <c r="AC348" s="10" t="s">
        <v>1703</v>
      </c>
      <c r="AD348" s="4" t="s">
        <v>189</v>
      </c>
      <c r="AE348" s="7" t="s">
        <v>1703</v>
      </c>
      <c r="AF348" s="3">
        <v>45541</v>
      </c>
      <c r="AG348" s="2" t="s">
        <v>191</v>
      </c>
    </row>
    <row r="349" spans="1:33" ht="15.75" x14ac:dyDescent="0.25">
      <c r="A349" s="2">
        <v>2024</v>
      </c>
      <c r="B349" s="3">
        <v>45505</v>
      </c>
      <c r="C349" s="3">
        <v>45535</v>
      </c>
      <c r="D349" s="2">
        <v>0</v>
      </c>
      <c r="E349" s="4" t="s">
        <v>1129</v>
      </c>
      <c r="F349" s="4" t="s">
        <v>1577</v>
      </c>
      <c r="G349" s="4" t="s">
        <v>993</v>
      </c>
      <c r="H349" s="4" t="s">
        <v>569</v>
      </c>
      <c r="I349" s="5" t="s">
        <v>81</v>
      </c>
      <c r="J349" s="4" t="s">
        <v>1132</v>
      </c>
      <c r="K349" s="8">
        <v>45383</v>
      </c>
      <c r="L349" s="4" t="s">
        <v>89</v>
      </c>
      <c r="M349" s="4" t="s">
        <v>184</v>
      </c>
      <c r="N349" s="4">
        <v>200</v>
      </c>
      <c r="O349" s="4">
        <v>0</v>
      </c>
      <c r="P349" s="4" t="s">
        <v>112</v>
      </c>
      <c r="Q349" s="4" t="s">
        <v>185</v>
      </c>
      <c r="R349" s="4">
        <v>1</v>
      </c>
      <c r="S349" s="4" t="s">
        <v>185</v>
      </c>
      <c r="T349" s="4">
        <v>28</v>
      </c>
      <c r="U349" s="4" t="s">
        <v>185</v>
      </c>
      <c r="V349" s="4">
        <v>24</v>
      </c>
      <c r="W349" s="4" t="s">
        <v>154</v>
      </c>
      <c r="X349" s="4">
        <v>78000</v>
      </c>
      <c r="Y349" s="4">
        <v>1441500</v>
      </c>
      <c r="Z349" s="5">
        <v>1500</v>
      </c>
      <c r="AA349" s="4" t="s">
        <v>191</v>
      </c>
      <c r="AB349" s="7" t="s">
        <v>1578</v>
      </c>
      <c r="AC349" s="10" t="s">
        <v>1579</v>
      </c>
      <c r="AD349" s="4" t="s">
        <v>189</v>
      </c>
      <c r="AE349" s="7" t="s">
        <v>526</v>
      </c>
      <c r="AF349" s="3">
        <v>45541</v>
      </c>
      <c r="AG349" s="2" t="s">
        <v>191</v>
      </c>
    </row>
    <row r="350" spans="1:33" ht="15.75" x14ac:dyDescent="0.25">
      <c r="A350" s="2">
        <v>2024</v>
      </c>
      <c r="B350" s="3">
        <v>45505</v>
      </c>
      <c r="C350" s="3">
        <v>45535</v>
      </c>
      <c r="D350" s="2">
        <v>0</v>
      </c>
      <c r="E350" s="4" t="s">
        <v>1129</v>
      </c>
      <c r="F350" s="4" t="s">
        <v>1580</v>
      </c>
      <c r="G350" s="4" t="s">
        <v>1581</v>
      </c>
      <c r="H350" s="4" t="s">
        <v>539</v>
      </c>
      <c r="I350" s="5" t="s">
        <v>81</v>
      </c>
      <c r="J350" s="4" t="s">
        <v>1132</v>
      </c>
      <c r="K350" s="8">
        <v>45383</v>
      </c>
      <c r="L350" s="4" t="s">
        <v>89</v>
      </c>
      <c r="M350" s="4" t="s">
        <v>184</v>
      </c>
      <c r="N350" s="4">
        <v>200</v>
      </c>
      <c r="O350" s="4">
        <v>0</v>
      </c>
      <c r="P350" s="4" t="s">
        <v>112</v>
      </c>
      <c r="Q350" s="4" t="s">
        <v>185</v>
      </c>
      <c r="R350" s="4">
        <v>1</v>
      </c>
      <c r="S350" s="4" t="s">
        <v>185</v>
      </c>
      <c r="T350" s="4">
        <v>28</v>
      </c>
      <c r="U350" s="4" t="s">
        <v>185</v>
      </c>
      <c r="V350" s="4">
        <v>24</v>
      </c>
      <c r="W350" s="4" t="s">
        <v>154</v>
      </c>
      <c r="X350" s="4">
        <v>78000</v>
      </c>
      <c r="Y350" s="4">
        <v>1441500</v>
      </c>
      <c r="Z350" s="5">
        <v>1500</v>
      </c>
      <c r="AA350" s="4" t="s">
        <v>191</v>
      </c>
      <c r="AB350" s="7" t="s">
        <v>1140</v>
      </c>
      <c r="AC350" s="10" t="s">
        <v>628</v>
      </c>
      <c r="AD350" s="4" t="s">
        <v>189</v>
      </c>
      <c r="AE350" s="7" t="s">
        <v>628</v>
      </c>
      <c r="AF350" s="3">
        <v>45541</v>
      </c>
      <c r="AG350" s="2" t="s">
        <v>191</v>
      </c>
    </row>
    <row r="351" spans="1:33" ht="15.75" x14ac:dyDescent="0.25">
      <c r="A351" s="2">
        <v>2024</v>
      </c>
      <c r="B351" s="3">
        <v>45505</v>
      </c>
      <c r="C351" s="3">
        <v>45535</v>
      </c>
      <c r="D351" s="2">
        <v>0</v>
      </c>
      <c r="E351" s="4" t="s">
        <v>1129</v>
      </c>
      <c r="F351" s="4" t="s">
        <v>1582</v>
      </c>
      <c r="G351" s="4" t="s">
        <v>1583</v>
      </c>
      <c r="H351" s="4" t="s">
        <v>1584</v>
      </c>
      <c r="I351" s="5" t="s">
        <v>81</v>
      </c>
      <c r="J351" s="4" t="s">
        <v>1132</v>
      </c>
      <c r="K351" s="8">
        <v>45383</v>
      </c>
      <c r="L351" s="4" t="s">
        <v>89</v>
      </c>
      <c r="M351" s="4" t="s">
        <v>184</v>
      </c>
      <c r="N351" s="4">
        <v>200</v>
      </c>
      <c r="O351" s="4">
        <v>0</v>
      </c>
      <c r="P351" s="4" t="s">
        <v>112</v>
      </c>
      <c r="Q351" s="4" t="s">
        <v>185</v>
      </c>
      <c r="R351" s="4">
        <v>1</v>
      </c>
      <c r="S351" s="4" t="s">
        <v>185</v>
      </c>
      <c r="T351" s="4">
        <v>28</v>
      </c>
      <c r="U351" s="4" t="s">
        <v>185</v>
      </c>
      <c r="V351" s="4">
        <v>24</v>
      </c>
      <c r="W351" s="4" t="s">
        <v>154</v>
      </c>
      <c r="X351" s="4">
        <v>78000</v>
      </c>
      <c r="Y351" s="4">
        <v>1441500</v>
      </c>
      <c r="Z351" s="5">
        <v>1500</v>
      </c>
      <c r="AA351" s="4" t="s">
        <v>191</v>
      </c>
      <c r="AB351" s="7" t="s">
        <v>1585</v>
      </c>
      <c r="AC351" s="10" t="s">
        <v>1586</v>
      </c>
      <c r="AD351" s="4" t="s">
        <v>189</v>
      </c>
      <c r="AE351" s="7" t="s">
        <v>526</v>
      </c>
      <c r="AF351" s="3">
        <v>45541</v>
      </c>
      <c r="AG351" s="2" t="s">
        <v>191</v>
      </c>
    </row>
    <row r="352" spans="1:33" ht="15.75" x14ac:dyDescent="0.25">
      <c r="A352" s="2">
        <v>2024</v>
      </c>
      <c r="B352" s="3">
        <v>45505</v>
      </c>
      <c r="C352" s="3">
        <v>45535</v>
      </c>
      <c r="D352" s="2">
        <v>0</v>
      </c>
      <c r="E352" s="4" t="s">
        <v>1129</v>
      </c>
      <c r="F352" s="4" t="s">
        <v>1587</v>
      </c>
      <c r="G352" s="4" t="s">
        <v>307</v>
      </c>
      <c r="H352" s="4" t="s">
        <v>248</v>
      </c>
      <c r="I352" s="5" t="s">
        <v>81</v>
      </c>
      <c r="J352" s="4" t="s">
        <v>1132</v>
      </c>
      <c r="K352" s="8">
        <v>45383</v>
      </c>
      <c r="L352" s="4" t="s">
        <v>89</v>
      </c>
      <c r="M352" s="4" t="s">
        <v>184</v>
      </c>
      <c r="N352" s="4">
        <v>200</v>
      </c>
      <c r="O352" s="4">
        <v>0</v>
      </c>
      <c r="P352" s="4" t="s">
        <v>112</v>
      </c>
      <c r="Q352" s="4" t="s">
        <v>185</v>
      </c>
      <c r="R352" s="4">
        <v>1</v>
      </c>
      <c r="S352" s="4" t="s">
        <v>185</v>
      </c>
      <c r="T352" s="4">
        <v>28</v>
      </c>
      <c r="U352" s="4" t="s">
        <v>185</v>
      </c>
      <c r="V352" s="4">
        <v>24</v>
      </c>
      <c r="W352" s="4" t="s">
        <v>154</v>
      </c>
      <c r="X352" s="4">
        <v>78000</v>
      </c>
      <c r="Y352" s="4">
        <v>1441500</v>
      </c>
      <c r="Z352" s="5">
        <v>1500</v>
      </c>
      <c r="AA352" s="4" t="s">
        <v>191</v>
      </c>
      <c r="AB352" s="7" t="s">
        <v>1588</v>
      </c>
      <c r="AC352" s="10" t="s">
        <v>1589</v>
      </c>
      <c r="AD352" s="4" t="s">
        <v>189</v>
      </c>
      <c r="AE352" s="7" t="s">
        <v>526</v>
      </c>
      <c r="AF352" s="3">
        <v>45541</v>
      </c>
      <c r="AG352" s="2" t="s">
        <v>191</v>
      </c>
    </row>
    <row r="353" spans="1:33" ht="15.75" x14ac:dyDescent="0.25">
      <c r="A353" s="2">
        <v>2024</v>
      </c>
      <c r="B353" s="3">
        <v>45505</v>
      </c>
      <c r="C353" s="3">
        <v>45535</v>
      </c>
      <c r="D353" s="2">
        <v>0</v>
      </c>
      <c r="E353" s="4" t="s">
        <v>1129</v>
      </c>
      <c r="F353" s="4" t="s">
        <v>1590</v>
      </c>
      <c r="G353" s="4" t="s">
        <v>884</v>
      </c>
      <c r="H353" s="4" t="s">
        <v>460</v>
      </c>
      <c r="I353" s="5" t="s">
        <v>82</v>
      </c>
      <c r="J353" s="4" t="s">
        <v>1132</v>
      </c>
      <c r="K353" s="8">
        <v>45383</v>
      </c>
      <c r="L353" s="4" t="s">
        <v>89</v>
      </c>
      <c r="M353" s="4" t="s">
        <v>184</v>
      </c>
      <c r="N353" s="4">
        <v>200</v>
      </c>
      <c r="O353" s="4">
        <v>0</v>
      </c>
      <c r="P353" s="4" t="s">
        <v>112</v>
      </c>
      <c r="Q353" s="4" t="s">
        <v>185</v>
      </c>
      <c r="R353" s="4">
        <v>1</v>
      </c>
      <c r="S353" s="4" t="s">
        <v>185</v>
      </c>
      <c r="T353" s="4">
        <v>28</v>
      </c>
      <c r="U353" s="4" t="s">
        <v>185</v>
      </c>
      <c r="V353" s="4">
        <v>24</v>
      </c>
      <c r="W353" s="4" t="s">
        <v>154</v>
      </c>
      <c r="X353" s="4">
        <v>78000</v>
      </c>
      <c r="Y353" s="4">
        <v>1441500</v>
      </c>
      <c r="Z353" s="5">
        <v>1500</v>
      </c>
      <c r="AA353" s="4" t="s">
        <v>191</v>
      </c>
      <c r="AB353" s="7" t="s">
        <v>1591</v>
      </c>
      <c r="AC353" s="10" t="s">
        <v>1592</v>
      </c>
      <c r="AD353" s="4" t="s">
        <v>189</v>
      </c>
      <c r="AE353" s="7" t="s">
        <v>526</v>
      </c>
      <c r="AF353" s="3">
        <v>45541</v>
      </c>
      <c r="AG353" s="2" t="s">
        <v>191</v>
      </c>
    </row>
    <row r="354" spans="1:33" ht="15.75" x14ac:dyDescent="0.25">
      <c r="A354" s="2">
        <v>2024</v>
      </c>
      <c r="B354" s="3">
        <v>45505</v>
      </c>
      <c r="C354" s="3">
        <v>45535</v>
      </c>
      <c r="D354" s="2">
        <v>0</v>
      </c>
      <c r="E354" s="4" t="s">
        <v>1129</v>
      </c>
      <c r="F354" s="4" t="s">
        <v>1593</v>
      </c>
      <c r="G354" s="4" t="s">
        <v>1594</v>
      </c>
      <c r="H354" s="4" t="s">
        <v>337</v>
      </c>
      <c r="I354" s="5" t="s">
        <v>82</v>
      </c>
      <c r="J354" s="4" t="s">
        <v>1132</v>
      </c>
      <c r="K354" s="8">
        <v>45383</v>
      </c>
      <c r="L354" s="4" t="s">
        <v>89</v>
      </c>
      <c r="M354" s="4" t="s">
        <v>184</v>
      </c>
      <c r="N354" s="4">
        <v>200</v>
      </c>
      <c r="O354" s="4">
        <v>0</v>
      </c>
      <c r="P354" s="4" t="s">
        <v>112</v>
      </c>
      <c r="Q354" s="4" t="s">
        <v>185</v>
      </c>
      <c r="R354" s="4">
        <v>1</v>
      </c>
      <c r="S354" s="4" t="s">
        <v>185</v>
      </c>
      <c r="T354" s="4">
        <v>28</v>
      </c>
      <c r="U354" s="4" t="s">
        <v>185</v>
      </c>
      <c r="V354" s="4">
        <v>24</v>
      </c>
      <c r="W354" s="4" t="s">
        <v>154</v>
      </c>
      <c r="X354" s="4">
        <v>78000</v>
      </c>
      <c r="Y354" s="4">
        <v>1441500</v>
      </c>
      <c r="Z354" s="5">
        <v>1500</v>
      </c>
      <c r="AA354" s="4" t="s">
        <v>191</v>
      </c>
      <c r="AB354" s="7" t="s">
        <v>1140</v>
      </c>
      <c r="AC354" s="10" t="s">
        <v>628</v>
      </c>
      <c r="AD354" s="4" t="s">
        <v>189</v>
      </c>
      <c r="AE354" s="7" t="s">
        <v>628</v>
      </c>
      <c r="AF354" s="3">
        <v>45541</v>
      </c>
      <c r="AG354" s="2" t="s">
        <v>191</v>
      </c>
    </row>
    <row r="355" spans="1:33" ht="15.75" x14ac:dyDescent="0.25">
      <c r="A355" s="2">
        <v>2024</v>
      </c>
      <c r="B355" s="3">
        <v>45505</v>
      </c>
      <c r="C355" s="3">
        <v>45535</v>
      </c>
      <c r="D355" s="2">
        <v>0</v>
      </c>
      <c r="E355" s="4" t="s">
        <v>1129</v>
      </c>
      <c r="F355" s="4" t="s">
        <v>1595</v>
      </c>
      <c r="G355" s="4" t="s">
        <v>1596</v>
      </c>
      <c r="H355" s="4" t="s">
        <v>358</v>
      </c>
      <c r="I355" s="5" t="s">
        <v>81</v>
      </c>
      <c r="J355" s="4" t="s">
        <v>1132</v>
      </c>
      <c r="K355" s="8">
        <v>45383</v>
      </c>
      <c r="L355" s="4" t="s">
        <v>89</v>
      </c>
      <c r="M355" s="4" t="s">
        <v>184</v>
      </c>
      <c r="N355" s="4">
        <v>200</v>
      </c>
      <c r="O355" s="4">
        <v>0</v>
      </c>
      <c r="P355" s="4" t="s">
        <v>112</v>
      </c>
      <c r="Q355" s="4" t="s">
        <v>185</v>
      </c>
      <c r="R355" s="4">
        <v>1</v>
      </c>
      <c r="S355" s="4" t="s">
        <v>185</v>
      </c>
      <c r="T355" s="4">
        <v>28</v>
      </c>
      <c r="U355" s="4" t="s">
        <v>185</v>
      </c>
      <c r="V355" s="4">
        <v>24</v>
      </c>
      <c r="W355" s="4" t="s">
        <v>154</v>
      </c>
      <c r="X355" s="4">
        <v>78000</v>
      </c>
      <c r="Y355" s="4">
        <v>1441500</v>
      </c>
      <c r="Z355" s="5">
        <v>1500</v>
      </c>
      <c r="AA355" s="4" t="s">
        <v>191</v>
      </c>
      <c r="AB355" s="7" t="s">
        <v>1597</v>
      </c>
      <c r="AC355" s="10" t="s">
        <v>628</v>
      </c>
      <c r="AD355" s="4" t="s">
        <v>189</v>
      </c>
      <c r="AE355" s="7" t="s">
        <v>1598</v>
      </c>
      <c r="AF355" s="3">
        <v>45541</v>
      </c>
      <c r="AG355" s="2" t="s">
        <v>191</v>
      </c>
    </row>
    <row r="356" spans="1:33" ht="15.75" x14ac:dyDescent="0.25">
      <c r="A356" s="2">
        <v>2024</v>
      </c>
      <c r="B356" s="3">
        <v>45505</v>
      </c>
      <c r="C356" s="3">
        <v>45535</v>
      </c>
      <c r="D356" s="2">
        <v>0</v>
      </c>
      <c r="E356" s="4" t="s">
        <v>1129</v>
      </c>
      <c r="F356" s="4" t="s">
        <v>1599</v>
      </c>
      <c r="G356" s="4" t="s">
        <v>705</v>
      </c>
      <c r="H356" s="4" t="s">
        <v>800</v>
      </c>
      <c r="I356" s="5" t="s">
        <v>82</v>
      </c>
      <c r="J356" s="4" t="s">
        <v>1132</v>
      </c>
      <c r="K356" s="8">
        <v>45383</v>
      </c>
      <c r="L356" s="4" t="s">
        <v>89</v>
      </c>
      <c r="M356" s="4" t="s">
        <v>184</v>
      </c>
      <c r="N356" s="4">
        <v>200</v>
      </c>
      <c r="O356" s="4">
        <v>0</v>
      </c>
      <c r="P356" s="4" t="s">
        <v>112</v>
      </c>
      <c r="Q356" s="4" t="s">
        <v>185</v>
      </c>
      <c r="R356" s="4">
        <v>1</v>
      </c>
      <c r="S356" s="4" t="s">
        <v>185</v>
      </c>
      <c r="T356" s="4">
        <v>28</v>
      </c>
      <c r="U356" s="4" t="s">
        <v>185</v>
      </c>
      <c r="V356" s="4">
        <v>24</v>
      </c>
      <c r="W356" s="4" t="s">
        <v>154</v>
      </c>
      <c r="X356" s="4">
        <v>78000</v>
      </c>
      <c r="Y356" s="4">
        <v>1441500</v>
      </c>
      <c r="Z356" s="5">
        <v>1500</v>
      </c>
      <c r="AA356" s="4" t="s">
        <v>191</v>
      </c>
      <c r="AB356" s="7" t="s">
        <v>1140</v>
      </c>
      <c r="AC356" s="10" t="s">
        <v>628</v>
      </c>
      <c r="AD356" s="4" t="s">
        <v>189</v>
      </c>
      <c r="AE356" s="7" t="s">
        <v>628</v>
      </c>
      <c r="AF356" s="3">
        <v>45541</v>
      </c>
      <c r="AG356" s="2" t="s">
        <v>191</v>
      </c>
    </row>
    <row r="357" spans="1:33" ht="15.75" x14ac:dyDescent="0.25">
      <c r="A357" s="2">
        <v>2024</v>
      </c>
      <c r="B357" s="3">
        <v>45505</v>
      </c>
      <c r="C357" s="3">
        <v>45535</v>
      </c>
      <c r="D357" s="2">
        <v>0</v>
      </c>
      <c r="E357" s="4" t="s">
        <v>1129</v>
      </c>
      <c r="F357" s="4" t="s">
        <v>1600</v>
      </c>
      <c r="G357" s="4" t="s">
        <v>705</v>
      </c>
      <c r="H357" s="4" t="s">
        <v>445</v>
      </c>
      <c r="I357" s="5" t="s">
        <v>82</v>
      </c>
      <c r="J357" s="4" t="s">
        <v>1132</v>
      </c>
      <c r="K357" s="8">
        <v>45383</v>
      </c>
      <c r="L357" s="4" t="s">
        <v>89</v>
      </c>
      <c r="M357" s="4" t="s">
        <v>184</v>
      </c>
      <c r="N357" s="4">
        <v>200</v>
      </c>
      <c r="O357" s="4">
        <v>0</v>
      </c>
      <c r="P357" s="4" t="s">
        <v>112</v>
      </c>
      <c r="Q357" s="4" t="s">
        <v>185</v>
      </c>
      <c r="R357" s="4">
        <v>1</v>
      </c>
      <c r="S357" s="4" t="s">
        <v>185</v>
      </c>
      <c r="T357" s="4">
        <v>28</v>
      </c>
      <c r="U357" s="4" t="s">
        <v>185</v>
      </c>
      <c r="V357" s="4">
        <v>24</v>
      </c>
      <c r="W357" s="4" t="s">
        <v>154</v>
      </c>
      <c r="X357" s="4">
        <v>78000</v>
      </c>
      <c r="Y357" s="4">
        <v>1441500</v>
      </c>
      <c r="Z357" s="5">
        <v>1500</v>
      </c>
      <c r="AA357" s="4" t="s">
        <v>191</v>
      </c>
      <c r="AB357" s="7" t="s">
        <v>1601</v>
      </c>
      <c r="AC357" s="10" t="s">
        <v>1602</v>
      </c>
      <c r="AD357" s="4" t="s">
        <v>189</v>
      </c>
      <c r="AE357" s="7" t="s">
        <v>1602</v>
      </c>
      <c r="AF357" s="3">
        <v>45541</v>
      </c>
      <c r="AG357" s="2" t="s">
        <v>191</v>
      </c>
    </row>
    <row r="358" spans="1:33" ht="15.75" x14ac:dyDescent="0.25">
      <c r="A358" s="2">
        <v>2024</v>
      </c>
      <c r="B358" s="3">
        <v>45505</v>
      </c>
      <c r="C358" s="3">
        <v>45535</v>
      </c>
      <c r="D358" s="2">
        <v>0</v>
      </c>
      <c r="E358" s="4" t="s">
        <v>1129</v>
      </c>
      <c r="F358" s="4" t="s">
        <v>1603</v>
      </c>
      <c r="G358" s="4" t="s">
        <v>1604</v>
      </c>
      <c r="H358" s="4" t="s">
        <v>530</v>
      </c>
      <c r="I358" s="5" t="s">
        <v>81</v>
      </c>
      <c r="J358" s="4" t="s">
        <v>1132</v>
      </c>
      <c r="K358" s="8">
        <v>45383</v>
      </c>
      <c r="L358" s="4" t="s">
        <v>89</v>
      </c>
      <c r="M358" s="4" t="s">
        <v>184</v>
      </c>
      <c r="N358" s="4">
        <v>200</v>
      </c>
      <c r="O358" s="4">
        <v>0</v>
      </c>
      <c r="P358" s="4" t="s">
        <v>112</v>
      </c>
      <c r="Q358" s="4" t="s">
        <v>185</v>
      </c>
      <c r="R358" s="4">
        <v>1</v>
      </c>
      <c r="S358" s="4" t="s">
        <v>185</v>
      </c>
      <c r="T358" s="4">
        <v>28</v>
      </c>
      <c r="U358" s="4" t="s">
        <v>185</v>
      </c>
      <c r="V358" s="4">
        <v>24</v>
      </c>
      <c r="W358" s="4" t="s">
        <v>154</v>
      </c>
      <c r="X358" s="4">
        <v>78000</v>
      </c>
      <c r="Y358" s="4">
        <v>1441500</v>
      </c>
      <c r="Z358" s="5">
        <v>1500</v>
      </c>
      <c r="AA358" s="4" t="s">
        <v>191</v>
      </c>
      <c r="AB358" s="7" t="s">
        <v>1605</v>
      </c>
      <c r="AC358" s="10" t="s">
        <v>1606</v>
      </c>
      <c r="AD358" s="4" t="s">
        <v>189</v>
      </c>
      <c r="AE358" s="7" t="s">
        <v>1607</v>
      </c>
      <c r="AF358" s="3">
        <v>45541</v>
      </c>
      <c r="AG358" s="2" t="s">
        <v>191</v>
      </c>
    </row>
    <row r="359" spans="1:33" ht="15.75" x14ac:dyDescent="0.25">
      <c r="A359" s="2">
        <v>2024</v>
      </c>
      <c r="B359" s="3">
        <v>45505</v>
      </c>
      <c r="C359" s="3">
        <v>45535</v>
      </c>
      <c r="D359" s="2">
        <v>0</v>
      </c>
      <c r="E359" s="4" t="s">
        <v>1129</v>
      </c>
      <c r="F359" s="4" t="s">
        <v>1608</v>
      </c>
      <c r="G359" s="4" t="s">
        <v>1609</v>
      </c>
      <c r="H359" s="4" t="s">
        <v>710</v>
      </c>
      <c r="I359" s="5" t="s">
        <v>81</v>
      </c>
      <c r="J359" s="4" t="s">
        <v>1132</v>
      </c>
      <c r="K359" s="8">
        <v>45383</v>
      </c>
      <c r="L359" s="4" t="s">
        <v>89</v>
      </c>
      <c r="M359" s="4" t="s">
        <v>184</v>
      </c>
      <c r="N359" s="4">
        <v>200</v>
      </c>
      <c r="O359" s="4">
        <v>0</v>
      </c>
      <c r="P359" s="4" t="s">
        <v>112</v>
      </c>
      <c r="Q359" s="4" t="s">
        <v>185</v>
      </c>
      <c r="R359" s="4">
        <v>1</v>
      </c>
      <c r="S359" s="4" t="s">
        <v>185</v>
      </c>
      <c r="T359" s="4">
        <v>28</v>
      </c>
      <c r="U359" s="4" t="s">
        <v>185</v>
      </c>
      <c r="V359" s="4">
        <v>24</v>
      </c>
      <c r="W359" s="4" t="s">
        <v>154</v>
      </c>
      <c r="X359" s="4">
        <v>78000</v>
      </c>
      <c r="Y359" s="4">
        <v>1441500</v>
      </c>
      <c r="Z359" s="5">
        <v>1500</v>
      </c>
      <c r="AA359" s="4" t="s">
        <v>191</v>
      </c>
      <c r="AB359" s="7" t="s">
        <v>1610</v>
      </c>
      <c r="AC359" s="10" t="s">
        <v>1611</v>
      </c>
      <c r="AD359" s="4" t="s">
        <v>189</v>
      </c>
      <c r="AE359" s="7" t="s">
        <v>628</v>
      </c>
      <c r="AF359" s="3">
        <v>45541</v>
      </c>
      <c r="AG359" s="2" t="s">
        <v>191</v>
      </c>
    </row>
    <row r="360" spans="1:33" ht="15.75" x14ac:dyDescent="0.25">
      <c r="A360" s="2">
        <v>2024</v>
      </c>
      <c r="B360" s="3">
        <v>45505</v>
      </c>
      <c r="C360" s="3">
        <v>45535</v>
      </c>
      <c r="D360" s="2">
        <v>0</v>
      </c>
      <c r="E360" s="4" t="s">
        <v>1129</v>
      </c>
      <c r="F360" s="4" t="s">
        <v>1612</v>
      </c>
      <c r="G360" s="4" t="s">
        <v>1613</v>
      </c>
      <c r="H360" s="4" t="s">
        <v>774</v>
      </c>
      <c r="I360" s="5" t="s">
        <v>82</v>
      </c>
      <c r="J360" s="4" t="s">
        <v>1132</v>
      </c>
      <c r="K360" s="8">
        <v>45383</v>
      </c>
      <c r="L360" s="4" t="s">
        <v>89</v>
      </c>
      <c r="M360" s="4" t="s">
        <v>184</v>
      </c>
      <c r="N360" s="4">
        <v>200</v>
      </c>
      <c r="O360" s="4">
        <v>0</v>
      </c>
      <c r="P360" s="4" t="s">
        <v>112</v>
      </c>
      <c r="Q360" s="4" t="s">
        <v>185</v>
      </c>
      <c r="R360" s="4">
        <v>1</v>
      </c>
      <c r="S360" s="4" t="s">
        <v>185</v>
      </c>
      <c r="T360" s="4">
        <v>28</v>
      </c>
      <c r="U360" s="4" t="s">
        <v>185</v>
      </c>
      <c r="V360" s="4">
        <v>24</v>
      </c>
      <c r="W360" s="4" t="s">
        <v>154</v>
      </c>
      <c r="X360" s="4">
        <v>78000</v>
      </c>
      <c r="Y360" s="4">
        <v>1441500</v>
      </c>
      <c r="Z360" s="5">
        <v>1500</v>
      </c>
      <c r="AA360" s="4" t="s">
        <v>191</v>
      </c>
      <c r="AB360" s="7" t="s">
        <v>1614</v>
      </c>
      <c r="AC360" s="10" t="s">
        <v>1615</v>
      </c>
      <c r="AD360" s="4" t="s">
        <v>189</v>
      </c>
      <c r="AE360" s="7" t="s">
        <v>526</v>
      </c>
      <c r="AF360" s="3">
        <v>45541</v>
      </c>
      <c r="AG360" s="2" t="s">
        <v>191</v>
      </c>
    </row>
    <row r="361" spans="1:33" ht="15.75" x14ac:dyDescent="0.25">
      <c r="A361" s="2">
        <v>2024</v>
      </c>
      <c r="B361" s="3">
        <v>45505</v>
      </c>
      <c r="C361" s="3">
        <v>45535</v>
      </c>
      <c r="D361" s="2">
        <v>0</v>
      </c>
      <c r="E361" s="4" t="s">
        <v>1129</v>
      </c>
      <c r="F361" s="4" t="s">
        <v>1691</v>
      </c>
      <c r="G361" s="4" t="s">
        <v>1428</v>
      </c>
      <c r="H361" s="4" t="s">
        <v>1551</v>
      </c>
      <c r="I361" s="5" t="s">
        <v>81</v>
      </c>
      <c r="J361" s="4" t="s">
        <v>1132</v>
      </c>
      <c r="K361" s="8">
        <v>45383</v>
      </c>
      <c r="L361" s="4" t="s">
        <v>89</v>
      </c>
      <c r="M361" s="4" t="s">
        <v>184</v>
      </c>
      <c r="N361" s="4">
        <v>200</v>
      </c>
      <c r="O361" s="4">
        <v>0</v>
      </c>
      <c r="P361" s="4" t="s">
        <v>112</v>
      </c>
      <c r="Q361" s="4" t="s">
        <v>185</v>
      </c>
      <c r="R361" s="4">
        <v>1</v>
      </c>
      <c r="S361" s="4" t="s">
        <v>185</v>
      </c>
      <c r="T361" s="4">
        <v>28</v>
      </c>
      <c r="U361" s="4" t="s">
        <v>185</v>
      </c>
      <c r="V361" s="4">
        <v>24</v>
      </c>
      <c r="W361" s="4" t="s">
        <v>154</v>
      </c>
      <c r="X361" s="4">
        <v>78000</v>
      </c>
      <c r="Y361" s="4">
        <v>1441500</v>
      </c>
      <c r="Z361" s="5">
        <v>1500</v>
      </c>
      <c r="AA361" s="4" t="s">
        <v>191</v>
      </c>
      <c r="AB361" s="7" t="s">
        <v>1140</v>
      </c>
      <c r="AC361" s="10" t="s">
        <v>628</v>
      </c>
      <c r="AD361" s="4" t="s">
        <v>189</v>
      </c>
      <c r="AE361" s="7" t="s">
        <v>628</v>
      </c>
      <c r="AF361" s="3">
        <v>45541</v>
      </c>
      <c r="AG361" s="2" t="s">
        <v>191</v>
      </c>
    </row>
    <row r="362" spans="1:33" ht="15.75" x14ac:dyDescent="0.25">
      <c r="A362" s="2">
        <v>2024</v>
      </c>
      <c r="B362" s="3">
        <v>45505</v>
      </c>
      <c r="C362" s="3">
        <v>45535</v>
      </c>
      <c r="D362" s="2">
        <v>0</v>
      </c>
      <c r="E362" s="4" t="s">
        <v>1129</v>
      </c>
      <c r="F362" s="4" t="s">
        <v>1616</v>
      </c>
      <c r="G362" s="4" t="s">
        <v>254</v>
      </c>
      <c r="H362" s="4" t="s">
        <v>182</v>
      </c>
      <c r="I362" s="5" t="s">
        <v>82</v>
      </c>
      <c r="J362" s="4" t="s">
        <v>1132</v>
      </c>
      <c r="K362" s="8">
        <v>45383</v>
      </c>
      <c r="L362" s="4" t="s">
        <v>89</v>
      </c>
      <c r="M362" s="4" t="s">
        <v>184</v>
      </c>
      <c r="N362" s="4">
        <v>200</v>
      </c>
      <c r="O362" s="4">
        <v>0</v>
      </c>
      <c r="P362" s="4" t="s">
        <v>112</v>
      </c>
      <c r="Q362" s="4" t="s">
        <v>185</v>
      </c>
      <c r="R362" s="4">
        <v>1</v>
      </c>
      <c r="S362" s="4" t="s">
        <v>185</v>
      </c>
      <c r="T362" s="4">
        <v>28</v>
      </c>
      <c r="U362" s="4" t="s">
        <v>185</v>
      </c>
      <c r="V362" s="4">
        <v>24</v>
      </c>
      <c r="W362" s="4" t="s">
        <v>154</v>
      </c>
      <c r="X362" s="4">
        <v>78000</v>
      </c>
      <c r="Y362" s="4">
        <v>1441500</v>
      </c>
      <c r="Z362" s="5">
        <v>1500</v>
      </c>
      <c r="AA362" s="4" t="s">
        <v>191</v>
      </c>
      <c r="AB362" s="7" t="s">
        <v>1617</v>
      </c>
      <c r="AC362" s="10" t="s">
        <v>1618</v>
      </c>
      <c r="AD362" s="4" t="s">
        <v>189</v>
      </c>
      <c r="AE362" s="7" t="s">
        <v>1619</v>
      </c>
      <c r="AF362" s="3">
        <v>45541</v>
      </c>
      <c r="AG362" s="2" t="s">
        <v>191</v>
      </c>
    </row>
    <row r="363" spans="1:33" ht="15.75" x14ac:dyDescent="0.25">
      <c r="A363" s="2">
        <v>2024</v>
      </c>
      <c r="B363" s="3">
        <v>45505</v>
      </c>
      <c r="C363" s="3">
        <v>45535</v>
      </c>
      <c r="D363" s="2">
        <v>0</v>
      </c>
      <c r="E363" s="4" t="s">
        <v>1129</v>
      </c>
      <c r="F363" s="4" t="s">
        <v>1380</v>
      </c>
      <c r="G363" s="4" t="s">
        <v>1620</v>
      </c>
      <c r="H363" s="4" t="s">
        <v>1621</v>
      </c>
      <c r="I363" s="5" t="s">
        <v>81</v>
      </c>
      <c r="J363" s="4" t="s">
        <v>1132</v>
      </c>
      <c r="K363" s="8">
        <v>45383</v>
      </c>
      <c r="L363" s="4" t="s">
        <v>89</v>
      </c>
      <c r="M363" s="4" t="s">
        <v>184</v>
      </c>
      <c r="N363" s="4">
        <v>200</v>
      </c>
      <c r="O363" s="4">
        <v>0</v>
      </c>
      <c r="P363" s="4" t="s">
        <v>112</v>
      </c>
      <c r="Q363" s="4" t="s">
        <v>185</v>
      </c>
      <c r="R363" s="4">
        <v>1</v>
      </c>
      <c r="S363" s="4" t="s">
        <v>185</v>
      </c>
      <c r="T363" s="4">
        <v>28</v>
      </c>
      <c r="U363" s="4" t="s">
        <v>185</v>
      </c>
      <c r="V363" s="4">
        <v>24</v>
      </c>
      <c r="W363" s="4" t="s">
        <v>154</v>
      </c>
      <c r="X363" s="4">
        <v>78000</v>
      </c>
      <c r="Y363" s="4">
        <v>1441500</v>
      </c>
      <c r="Z363" s="5">
        <v>1500</v>
      </c>
      <c r="AA363" s="4" t="s">
        <v>191</v>
      </c>
      <c r="AB363" s="7" t="s">
        <v>1622</v>
      </c>
      <c r="AC363" s="10" t="s">
        <v>1623</v>
      </c>
      <c r="AD363" s="4" t="s">
        <v>189</v>
      </c>
      <c r="AE363" s="7" t="s">
        <v>628</v>
      </c>
      <c r="AF363" s="3">
        <v>45541</v>
      </c>
      <c r="AG363" s="2" t="s">
        <v>191</v>
      </c>
    </row>
    <row r="364" spans="1:33" ht="15.75" x14ac:dyDescent="0.25">
      <c r="A364" s="2">
        <v>2024</v>
      </c>
      <c r="B364" s="3">
        <v>45505</v>
      </c>
      <c r="C364" s="3">
        <v>45535</v>
      </c>
      <c r="D364" s="2">
        <v>0</v>
      </c>
      <c r="E364" s="4" t="s">
        <v>1129</v>
      </c>
      <c r="F364" s="4" t="s">
        <v>1624</v>
      </c>
      <c r="G364" s="4" t="s">
        <v>428</v>
      </c>
      <c r="H364" s="4" t="s">
        <v>1625</v>
      </c>
      <c r="I364" s="5" t="s">
        <v>82</v>
      </c>
      <c r="J364" s="4" t="s">
        <v>1132</v>
      </c>
      <c r="K364" s="8">
        <v>45383</v>
      </c>
      <c r="L364" s="4" t="s">
        <v>89</v>
      </c>
      <c r="M364" s="4" t="s">
        <v>184</v>
      </c>
      <c r="N364" s="4">
        <v>200</v>
      </c>
      <c r="O364" s="4">
        <v>0</v>
      </c>
      <c r="P364" s="4" t="s">
        <v>112</v>
      </c>
      <c r="Q364" s="4" t="s">
        <v>185</v>
      </c>
      <c r="R364" s="4">
        <v>1</v>
      </c>
      <c r="S364" s="4" t="s">
        <v>185</v>
      </c>
      <c r="T364" s="4">
        <v>28</v>
      </c>
      <c r="U364" s="4" t="s">
        <v>185</v>
      </c>
      <c r="V364" s="4">
        <v>24</v>
      </c>
      <c r="W364" s="4" t="s">
        <v>154</v>
      </c>
      <c r="X364" s="4">
        <v>78000</v>
      </c>
      <c r="Y364" s="4">
        <v>1441500</v>
      </c>
      <c r="Z364" s="5">
        <v>1500</v>
      </c>
      <c r="AA364" s="4" t="s">
        <v>191</v>
      </c>
      <c r="AB364" s="7" t="s">
        <v>1626</v>
      </c>
      <c r="AC364" s="10" t="s">
        <v>1627</v>
      </c>
      <c r="AD364" s="4" t="s">
        <v>189</v>
      </c>
      <c r="AE364" s="7" t="s">
        <v>526</v>
      </c>
      <c r="AF364" s="3">
        <v>45541</v>
      </c>
      <c r="AG364" s="2" t="s">
        <v>191</v>
      </c>
    </row>
    <row r="365" spans="1:33" ht="15.75" x14ac:dyDescent="0.25">
      <c r="A365" s="2">
        <v>2024</v>
      </c>
      <c r="B365" s="3">
        <v>45505</v>
      </c>
      <c r="C365" s="3">
        <v>45535</v>
      </c>
      <c r="D365" s="2">
        <v>0</v>
      </c>
      <c r="E365" s="4" t="s">
        <v>1129</v>
      </c>
      <c r="F365" s="4" t="s">
        <v>1628</v>
      </c>
      <c r="G365" s="4" t="s">
        <v>428</v>
      </c>
      <c r="H365" s="4" t="s">
        <v>1625</v>
      </c>
      <c r="I365" s="5" t="s">
        <v>82</v>
      </c>
      <c r="J365" s="4" t="s">
        <v>1132</v>
      </c>
      <c r="K365" s="8">
        <v>45383</v>
      </c>
      <c r="L365" s="4" t="s">
        <v>89</v>
      </c>
      <c r="M365" s="4" t="s">
        <v>184</v>
      </c>
      <c r="N365" s="4">
        <v>200</v>
      </c>
      <c r="O365" s="4">
        <v>0</v>
      </c>
      <c r="P365" s="4" t="s">
        <v>112</v>
      </c>
      <c r="Q365" s="4" t="s">
        <v>185</v>
      </c>
      <c r="R365" s="4">
        <v>1</v>
      </c>
      <c r="S365" s="4" t="s">
        <v>185</v>
      </c>
      <c r="T365" s="4">
        <v>28</v>
      </c>
      <c r="U365" s="4" t="s">
        <v>185</v>
      </c>
      <c r="V365" s="4">
        <v>24</v>
      </c>
      <c r="W365" s="4" t="s">
        <v>154</v>
      </c>
      <c r="X365" s="4">
        <v>78000</v>
      </c>
      <c r="Y365" s="4">
        <v>1441500</v>
      </c>
      <c r="Z365" s="5">
        <v>1500</v>
      </c>
      <c r="AA365" s="4" t="s">
        <v>191</v>
      </c>
      <c r="AB365" s="7" t="s">
        <v>1629</v>
      </c>
      <c r="AC365" s="10" t="s">
        <v>1630</v>
      </c>
      <c r="AD365" s="4" t="s">
        <v>189</v>
      </c>
      <c r="AE365" s="7" t="s">
        <v>1630</v>
      </c>
      <c r="AF365" s="3">
        <v>45541</v>
      </c>
      <c r="AG365" s="2" t="s">
        <v>191</v>
      </c>
    </row>
    <row r="366" spans="1:33" ht="15.75" x14ac:dyDescent="0.25">
      <c r="A366" s="2">
        <v>2024</v>
      </c>
      <c r="B366" s="3">
        <v>45505</v>
      </c>
      <c r="C366" s="3">
        <v>45535</v>
      </c>
      <c r="D366" s="2">
        <v>0</v>
      </c>
      <c r="E366" s="4" t="s">
        <v>1129</v>
      </c>
      <c r="F366" s="4" t="s">
        <v>427</v>
      </c>
      <c r="G366" s="4" t="s">
        <v>428</v>
      </c>
      <c r="H366" s="4" t="s">
        <v>337</v>
      </c>
      <c r="I366" s="5" t="s">
        <v>81</v>
      </c>
      <c r="J366" s="4" t="s">
        <v>1132</v>
      </c>
      <c r="K366" s="8">
        <v>45383</v>
      </c>
      <c r="L366" s="4" t="s">
        <v>89</v>
      </c>
      <c r="M366" s="4" t="s">
        <v>184</v>
      </c>
      <c r="N366" s="4">
        <v>200</v>
      </c>
      <c r="O366" s="4">
        <v>0</v>
      </c>
      <c r="P366" s="4" t="s">
        <v>112</v>
      </c>
      <c r="Q366" s="4" t="s">
        <v>185</v>
      </c>
      <c r="R366" s="4">
        <v>1</v>
      </c>
      <c r="S366" s="4" t="s">
        <v>185</v>
      </c>
      <c r="T366" s="4">
        <v>28</v>
      </c>
      <c r="U366" s="4" t="s">
        <v>185</v>
      </c>
      <c r="V366" s="4">
        <v>24</v>
      </c>
      <c r="W366" s="4" t="s">
        <v>154</v>
      </c>
      <c r="X366" s="4">
        <v>78000</v>
      </c>
      <c r="Y366" s="4">
        <v>1441500</v>
      </c>
      <c r="Z366" s="5">
        <v>1500</v>
      </c>
      <c r="AA366" s="4" t="s">
        <v>191</v>
      </c>
      <c r="AB366" s="7" t="s">
        <v>431</v>
      </c>
      <c r="AC366" s="10" t="s">
        <v>432</v>
      </c>
      <c r="AD366" s="4" t="s">
        <v>189</v>
      </c>
      <c r="AE366" s="7" t="s">
        <v>433</v>
      </c>
      <c r="AF366" s="3">
        <v>45541</v>
      </c>
      <c r="AG366" s="2" t="s">
        <v>191</v>
      </c>
    </row>
    <row r="367" spans="1:33" ht="15.75" x14ac:dyDescent="0.25">
      <c r="A367" s="2">
        <v>2024</v>
      </c>
      <c r="B367" s="3">
        <v>45505</v>
      </c>
      <c r="C367" s="3">
        <v>45535</v>
      </c>
      <c r="D367" s="2">
        <v>0</v>
      </c>
      <c r="E367" s="4" t="s">
        <v>1129</v>
      </c>
      <c r="F367" s="4" t="s">
        <v>1631</v>
      </c>
      <c r="G367" s="4" t="s">
        <v>900</v>
      </c>
      <c r="H367" s="4" t="s">
        <v>1632</v>
      </c>
      <c r="I367" s="5" t="s">
        <v>81</v>
      </c>
      <c r="J367" s="4" t="s">
        <v>1132</v>
      </c>
      <c r="K367" s="8">
        <v>45383</v>
      </c>
      <c r="L367" s="4" t="s">
        <v>89</v>
      </c>
      <c r="M367" s="4" t="s">
        <v>184</v>
      </c>
      <c r="N367" s="4">
        <v>200</v>
      </c>
      <c r="O367" s="4">
        <v>0</v>
      </c>
      <c r="P367" s="4" t="s">
        <v>112</v>
      </c>
      <c r="Q367" s="4" t="s">
        <v>185</v>
      </c>
      <c r="R367" s="4">
        <v>1</v>
      </c>
      <c r="S367" s="4" t="s">
        <v>185</v>
      </c>
      <c r="T367" s="4">
        <v>28</v>
      </c>
      <c r="U367" s="4" t="s">
        <v>185</v>
      </c>
      <c r="V367" s="4">
        <v>24</v>
      </c>
      <c r="W367" s="4" t="s">
        <v>154</v>
      </c>
      <c r="X367" s="4">
        <v>78000</v>
      </c>
      <c r="Y367" s="4">
        <v>1441500</v>
      </c>
      <c r="Z367" s="5">
        <v>1500</v>
      </c>
      <c r="AA367" s="4" t="s">
        <v>191</v>
      </c>
      <c r="AB367" s="7" t="s">
        <v>1140</v>
      </c>
      <c r="AC367" s="10" t="s">
        <v>1709</v>
      </c>
      <c r="AD367" s="4" t="s">
        <v>189</v>
      </c>
      <c r="AE367" s="7" t="s">
        <v>628</v>
      </c>
      <c r="AF367" s="3">
        <v>45541</v>
      </c>
      <c r="AG367" s="2" t="s">
        <v>191</v>
      </c>
    </row>
    <row r="368" spans="1:33" ht="15.75" x14ac:dyDescent="0.25">
      <c r="A368" s="2">
        <v>2024</v>
      </c>
      <c r="B368" s="3">
        <v>45505</v>
      </c>
      <c r="C368" s="3">
        <v>45535</v>
      </c>
      <c r="D368" s="2">
        <v>0</v>
      </c>
      <c r="E368" s="4" t="s">
        <v>1129</v>
      </c>
      <c r="F368" s="4" t="s">
        <v>1633</v>
      </c>
      <c r="G368" s="4" t="s">
        <v>1634</v>
      </c>
      <c r="H368" s="4" t="s">
        <v>689</v>
      </c>
      <c r="I368" s="5" t="s">
        <v>82</v>
      </c>
      <c r="J368" s="4" t="s">
        <v>1132</v>
      </c>
      <c r="K368" s="8">
        <v>45383</v>
      </c>
      <c r="L368" s="4" t="s">
        <v>89</v>
      </c>
      <c r="M368" s="4" t="s">
        <v>184</v>
      </c>
      <c r="N368" s="4">
        <v>200</v>
      </c>
      <c r="O368" s="4">
        <v>0</v>
      </c>
      <c r="P368" s="4" t="s">
        <v>112</v>
      </c>
      <c r="Q368" s="4" t="s">
        <v>185</v>
      </c>
      <c r="R368" s="4">
        <v>1</v>
      </c>
      <c r="S368" s="4" t="s">
        <v>185</v>
      </c>
      <c r="T368" s="4">
        <v>28</v>
      </c>
      <c r="U368" s="4" t="s">
        <v>185</v>
      </c>
      <c r="V368" s="4">
        <v>24</v>
      </c>
      <c r="W368" s="4" t="s">
        <v>154</v>
      </c>
      <c r="X368" s="4">
        <v>78000</v>
      </c>
      <c r="Y368" s="4">
        <v>1441500</v>
      </c>
      <c r="Z368" s="5">
        <v>1500</v>
      </c>
      <c r="AA368" s="4" t="s">
        <v>191</v>
      </c>
      <c r="AB368" s="7" t="s">
        <v>1635</v>
      </c>
      <c r="AC368" s="10" t="s">
        <v>1636</v>
      </c>
      <c r="AD368" s="4" t="s">
        <v>189</v>
      </c>
      <c r="AE368" s="7" t="s">
        <v>1637</v>
      </c>
      <c r="AF368" s="3">
        <v>45541</v>
      </c>
      <c r="AG368" s="2" t="s">
        <v>191</v>
      </c>
    </row>
    <row r="369" spans="1:33" ht="15.75" x14ac:dyDescent="0.25">
      <c r="A369" s="2">
        <v>2024</v>
      </c>
      <c r="B369" s="3">
        <v>45505</v>
      </c>
      <c r="C369" s="3">
        <v>45535</v>
      </c>
      <c r="D369" s="2">
        <v>0</v>
      </c>
      <c r="E369" s="4" t="s">
        <v>1129</v>
      </c>
      <c r="F369" s="4" t="s">
        <v>1638</v>
      </c>
      <c r="G369" s="4" t="s">
        <v>1404</v>
      </c>
      <c r="H369" s="4" t="s">
        <v>1639</v>
      </c>
      <c r="I369" s="5" t="s">
        <v>81</v>
      </c>
      <c r="J369" s="4" t="s">
        <v>1132</v>
      </c>
      <c r="K369" s="8">
        <v>45383</v>
      </c>
      <c r="L369" s="4" t="s">
        <v>89</v>
      </c>
      <c r="M369" s="4" t="s">
        <v>184</v>
      </c>
      <c r="N369" s="4">
        <v>200</v>
      </c>
      <c r="O369" s="4">
        <v>0</v>
      </c>
      <c r="P369" s="4" t="s">
        <v>112</v>
      </c>
      <c r="Q369" s="4" t="s">
        <v>185</v>
      </c>
      <c r="R369" s="4">
        <v>1</v>
      </c>
      <c r="S369" s="4" t="s">
        <v>185</v>
      </c>
      <c r="T369" s="4">
        <v>28</v>
      </c>
      <c r="U369" s="4" t="s">
        <v>185</v>
      </c>
      <c r="V369" s="4">
        <v>24</v>
      </c>
      <c r="W369" s="4" t="s">
        <v>154</v>
      </c>
      <c r="X369" s="4">
        <v>78000</v>
      </c>
      <c r="Y369" s="4">
        <v>1441500</v>
      </c>
      <c r="Z369" s="5">
        <v>1500</v>
      </c>
      <c r="AA369" s="4" t="s">
        <v>191</v>
      </c>
      <c r="AB369" s="7" t="s">
        <v>1640</v>
      </c>
      <c r="AC369" s="10" t="s">
        <v>1641</v>
      </c>
      <c r="AD369" s="4" t="s">
        <v>189</v>
      </c>
      <c r="AE369" s="7" t="s">
        <v>1642</v>
      </c>
      <c r="AF369" s="3">
        <v>45541</v>
      </c>
      <c r="AG369" s="2" t="s">
        <v>191</v>
      </c>
    </row>
    <row r="370" spans="1:33" ht="15.75" x14ac:dyDescent="0.25">
      <c r="A370" s="2">
        <v>2024</v>
      </c>
      <c r="B370" s="3">
        <v>45505</v>
      </c>
      <c r="C370" s="3">
        <v>45535</v>
      </c>
      <c r="D370" s="2">
        <v>0</v>
      </c>
      <c r="E370" s="4" t="s">
        <v>1129</v>
      </c>
      <c r="F370" s="4" t="s">
        <v>630</v>
      </c>
      <c r="G370" s="4" t="s">
        <v>1404</v>
      </c>
      <c r="H370" s="4" t="s">
        <v>1639</v>
      </c>
      <c r="I370" s="5" t="s">
        <v>81</v>
      </c>
      <c r="J370" s="4" t="s">
        <v>1132</v>
      </c>
      <c r="K370" s="8">
        <v>45383</v>
      </c>
      <c r="L370" s="4" t="s">
        <v>89</v>
      </c>
      <c r="M370" s="4" t="s">
        <v>184</v>
      </c>
      <c r="N370" s="4">
        <v>200</v>
      </c>
      <c r="O370" s="4">
        <v>0</v>
      </c>
      <c r="P370" s="4" t="s">
        <v>112</v>
      </c>
      <c r="Q370" s="4" t="s">
        <v>185</v>
      </c>
      <c r="R370" s="4">
        <v>1</v>
      </c>
      <c r="S370" s="4" t="s">
        <v>185</v>
      </c>
      <c r="T370" s="4">
        <v>28</v>
      </c>
      <c r="U370" s="4" t="s">
        <v>185</v>
      </c>
      <c r="V370" s="4">
        <v>24</v>
      </c>
      <c r="W370" s="4" t="s">
        <v>154</v>
      </c>
      <c r="X370" s="4">
        <v>78000</v>
      </c>
      <c r="Y370" s="4">
        <v>1441500</v>
      </c>
      <c r="Z370" s="5">
        <v>1500</v>
      </c>
      <c r="AA370" s="4" t="s">
        <v>191</v>
      </c>
      <c r="AB370" s="7" t="s">
        <v>1140</v>
      </c>
      <c r="AC370" s="10" t="s">
        <v>628</v>
      </c>
      <c r="AD370" s="4" t="s">
        <v>189</v>
      </c>
      <c r="AE370" s="7" t="s">
        <v>628</v>
      </c>
      <c r="AF370" s="3">
        <v>45541</v>
      </c>
      <c r="AG370" s="2" t="s">
        <v>191</v>
      </c>
    </row>
    <row r="371" spans="1:33" ht="15.75" x14ac:dyDescent="0.25">
      <c r="A371" s="2">
        <v>2024</v>
      </c>
      <c r="B371" s="3">
        <v>45505</v>
      </c>
      <c r="C371" s="3">
        <v>45535</v>
      </c>
      <c r="D371" s="2">
        <v>0</v>
      </c>
      <c r="E371" s="4" t="s">
        <v>1129</v>
      </c>
      <c r="F371" s="4" t="s">
        <v>1643</v>
      </c>
      <c r="G371" s="4" t="s">
        <v>1644</v>
      </c>
      <c r="H371" s="4" t="s">
        <v>201</v>
      </c>
      <c r="I371" s="5" t="s">
        <v>82</v>
      </c>
      <c r="J371" s="4" t="s">
        <v>1132</v>
      </c>
      <c r="K371" s="8">
        <v>45383</v>
      </c>
      <c r="L371" s="4" t="s">
        <v>89</v>
      </c>
      <c r="M371" s="4" t="s">
        <v>184</v>
      </c>
      <c r="N371" s="4">
        <v>200</v>
      </c>
      <c r="O371" s="4">
        <v>0</v>
      </c>
      <c r="P371" s="4" t="s">
        <v>112</v>
      </c>
      <c r="Q371" s="4" t="s">
        <v>185</v>
      </c>
      <c r="R371" s="4">
        <v>1</v>
      </c>
      <c r="S371" s="4" t="s">
        <v>185</v>
      </c>
      <c r="T371" s="4">
        <v>28</v>
      </c>
      <c r="U371" s="4" t="s">
        <v>185</v>
      </c>
      <c r="V371" s="4">
        <v>24</v>
      </c>
      <c r="W371" s="4" t="s">
        <v>154</v>
      </c>
      <c r="X371" s="4">
        <v>78000</v>
      </c>
      <c r="Y371" s="4">
        <v>1441500</v>
      </c>
      <c r="Z371" s="5">
        <v>1500</v>
      </c>
      <c r="AA371" s="4" t="s">
        <v>191</v>
      </c>
      <c r="AB371" s="7" t="s">
        <v>1645</v>
      </c>
      <c r="AC371" s="10" t="s">
        <v>1646</v>
      </c>
      <c r="AD371" s="4" t="s">
        <v>189</v>
      </c>
      <c r="AE371" s="7" t="s">
        <v>526</v>
      </c>
      <c r="AF371" s="3">
        <v>45541</v>
      </c>
      <c r="AG371" s="2" t="s">
        <v>191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5 I47:I194">
      <formula1>Hidden_18</formula1>
    </dataValidation>
    <dataValidation type="list" allowBlank="1" showErrorMessage="1" sqref="L8:L194">
      <formula1>Hidden_211</formula1>
    </dataValidation>
    <dataValidation type="list" allowBlank="1" showErrorMessage="1" sqref="P8:P194">
      <formula1>Hidden_315</formula1>
    </dataValidation>
    <dataValidation type="list" allowBlank="1" showErrorMessage="1" sqref="W8:W194">
      <formula1>Hidden_422</formula1>
    </dataValidation>
  </dataValidations>
  <hyperlinks>
    <hyperlink ref="AA46" r:id="rId1"/>
    <hyperlink ref="AC46" r:id="rId2"/>
    <hyperlink ref="AA42" r:id="rId3"/>
    <hyperlink ref="AB42" r:id="rId4"/>
    <hyperlink ref="AC42" r:id="rId5"/>
    <hyperlink ref="AA8" r:id="rId6"/>
    <hyperlink ref="AA9" r:id="rId7"/>
    <hyperlink ref="AA10" r:id="rId8"/>
    <hyperlink ref="AA11" r:id="rId9"/>
    <hyperlink ref="AA12" r:id="rId10"/>
    <hyperlink ref="AA13" r:id="rId11"/>
    <hyperlink ref="AA14" r:id="rId12"/>
    <hyperlink ref="AA15" r:id="rId13"/>
    <hyperlink ref="AA16" r:id="rId14"/>
    <hyperlink ref="AA17" r:id="rId15"/>
    <hyperlink ref="AA18" r:id="rId16"/>
    <hyperlink ref="AA19" r:id="rId17"/>
    <hyperlink ref="AA20" r:id="rId18"/>
    <hyperlink ref="AA21" r:id="rId19"/>
    <hyperlink ref="AA22" r:id="rId20"/>
    <hyperlink ref="AA23" r:id="rId21"/>
    <hyperlink ref="AA24" r:id="rId22"/>
    <hyperlink ref="AA25" r:id="rId23"/>
    <hyperlink ref="AA26" r:id="rId24"/>
    <hyperlink ref="AA27" r:id="rId25"/>
    <hyperlink ref="AA28" r:id="rId26"/>
    <hyperlink ref="AA29" r:id="rId27"/>
    <hyperlink ref="AA30" r:id="rId28"/>
    <hyperlink ref="AA31" r:id="rId29"/>
    <hyperlink ref="AA32:AA33" r:id="rId30" display="sinternos@congresosanluis.gob.mx"/>
    <hyperlink ref="AA34" r:id="rId31"/>
    <hyperlink ref="AA35" r:id="rId32"/>
    <hyperlink ref="AA36" r:id="rId33"/>
    <hyperlink ref="AA37" r:id="rId34"/>
    <hyperlink ref="AA38" r:id="rId35"/>
    <hyperlink ref="AA39" r:id="rId36"/>
    <hyperlink ref="AA40" r:id="rId37"/>
    <hyperlink ref="AA41" r:id="rId38"/>
    <hyperlink ref="AB8" r:id="rId39"/>
    <hyperlink ref="AB9" r:id="rId40"/>
    <hyperlink ref="AB10" r:id="rId41"/>
    <hyperlink ref="AB11" r:id="rId42"/>
    <hyperlink ref="AB12" r:id="rId43"/>
    <hyperlink ref="AB13" r:id="rId44"/>
    <hyperlink ref="AB14" r:id="rId45"/>
    <hyperlink ref="AB15" r:id="rId46"/>
    <hyperlink ref="AB16" r:id="rId47"/>
    <hyperlink ref="AB17" r:id="rId48"/>
    <hyperlink ref="AB18" r:id="rId49"/>
    <hyperlink ref="AB19" r:id="rId50"/>
    <hyperlink ref="AB20" r:id="rId51"/>
    <hyperlink ref="AB21" r:id="rId52"/>
    <hyperlink ref="AB22" r:id="rId53"/>
    <hyperlink ref="AB23" r:id="rId54"/>
    <hyperlink ref="AB24" r:id="rId55"/>
    <hyperlink ref="AB25" r:id="rId56"/>
    <hyperlink ref="AB26" r:id="rId57"/>
    <hyperlink ref="AB27" r:id="rId58"/>
    <hyperlink ref="AB28" r:id="rId59"/>
    <hyperlink ref="AB29" r:id="rId60"/>
    <hyperlink ref="AB30" r:id="rId61"/>
    <hyperlink ref="AB31" r:id="rId62"/>
    <hyperlink ref="AB32" r:id="rId63"/>
    <hyperlink ref="AB33" r:id="rId64"/>
    <hyperlink ref="AB34" r:id="rId65"/>
    <hyperlink ref="AB35" r:id="rId66"/>
    <hyperlink ref="AB36" r:id="rId67"/>
    <hyperlink ref="AB37" r:id="rId68"/>
    <hyperlink ref="AB38" r:id="rId69"/>
    <hyperlink ref="AB39" r:id="rId70"/>
    <hyperlink ref="AB40" r:id="rId71"/>
    <hyperlink ref="AB41" r:id="rId72"/>
    <hyperlink ref="AC8" r:id="rId73"/>
    <hyperlink ref="AC9" r:id="rId74"/>
    <hyperlink ref="AC10" r:id="rId75"/>
    <hyperlink ref="AC11" r:id="rId76"/>
    <hyperlink ref="AC12" r:id="rId77"/>
    <hyperlink ref="AC13" r:id="rId78"/>
    <hyperlink ref="AC14" r:id="rId79"/>
    <hyperlink ref="AC15" r:id="rId80"/>
    <hyperlink ref="AC16" r:id="rId81"/>
    <hyperlink ref="AC17" r:id="rId82"/>
    <hyperlink ref="AC18" r:id="rId83"/>
    <hyperlink ref="AC19" r:id="rId84"/>
    <hyperlink ref="AC20" r:id="rId85"/>
    <hyperlink ref="AC21" r:id="rId86"/>
    <hyperlink ref="AC22" r:id="rId87"/>
    <hyperlink ref="AC23" r:id="rId88"/>
    <hyperlink ref="AC24" r:id="rId89"/>
    <hyperlink ref="AC25" r:id="rId90"/>
    <hyperlink ref="AC26" r:id="rId91"/>
    <hyperlink ref="AC27" r:id="rId92"/>
    <hyperlink ref="AC28" r:id="rId93"/>
    <hyperlink ref="AC29" r:id="rId94"/>
    <hyperlink ref="AC30" r:id="rId95"/>
    <hyperlink ref="AC31" r:id="rId96"/>
    <hyperlink ref="AC32" r:id="rId97"/>
    <hyperlink ref="AC33" r:id="rId98"/>
    <hyperlink ref="AC34" r:id="rId99"/>
    <hyperlink ref="AC35" r:id="rId100"/>
    <hyperlink ref="AC36" r:id="rId101"/>
    <hyperlink ref="AC37" r:id="rId102"/>
    <hyperlink ref="AC38" r:id="rId103"/>
    <hyperlink ref="AC39" r:id="rId104"/>
    <hyperlink ref="AC40" r:id="rId105"/>
    <hyperlink ref="AC41" r:id="rId106"/>
    <hyperlink ref="AA43" r:id="rId107"/>
    <hyperlink ref="AA44" r:id="rId108"/>
    <hyperlink ref="AA45" r:id="rId109"/>
    <hyperlink ref="AB43" r:id="rId110"/>
    <hyperlink ref="AB45" r:id="rId111"/>
    <hyperlink ref="AC43" r:id="rId112"/>
    <hyperlink ref="AC44" r:id="rId113"/>
    <hyperlink ref="AC45" r:id="rId114"/>
    <hyperlink ref="AA47" r:id="rId115"/>
    <hyperlink ref="AA48" r:id="rId116"/>
    <hyperlink ref="AA49" r:id="rId117"/>
    <hyperlink ref="AA50" r:id="rId118"/>
    <hyperlink ref="AA51" r:id="rId119"/>
    <hyperlink ref="AA52" r:id="rId120"/>
    <hyperlink ref="AA53" r:id="rId121"/>
    <hyperlink ref="AA54" r:id="rId122"/>
    <hyperlink ref="AA55" r:id="rId123"/>
    <hyperlink ref="AA56" r:id="rId124"/>
    <hyperlink ref="AA57" r:id="rId125"/>
    <hyperlink ref="AA58" r:id="rId126"/>
    <hyperlink ref="AA59" r:id="rId127"/>
    <hyperlink ref="AA60" r:id="rId128"/>
    <hyperlink ref="AA61" r:id="rId129"/>
    <hyperlink ref="AA62" r:id="rId130"/>
    <hyperlink ref="AA63" r:id="rId131"/>
    <hyperlink ref="AA64" r:id="rId132"/>
    <hyperlink ref="AA65" r:id="rId133"/>
    <hyperlink ref="AA66" r:id="rId134"/>
    <hyperlink ref="AA67" r:id="rId135"/>
    <hyperlink ref="AA68" r:id="rId136"/>
    <hyperlink ref="AA69" r:id="rId137"/>
    <hyperlink ref="AA70" r:id="rId138"/>
    <hyperlink ref="AA71" r:id="rId139"/>
    <hyperlink ref="AA72" r:id="rId140"/>
    <hyperlink ref="AA73" r:id="rId141"/>
    <hyperlink ref="AA74" r:id="rId142"/>
    <hyperlink ref="AA75" r:id="rId143"/>
    <hyperlink ref="AA76" r:id="rId144"/>
    <hyperlink ref="AA77" r:id="rId145"/>
    <hyperlink ref="AA78" r:id="rId146"/>
    <hyperlink ref="AA79" r:id="rId147"/>
    <hyperlink ref="AA80" r:id="rId148"/>
    <hyperlink ref="AA81" r:id="rId149"/>
    <hyperlink ref="AA82" r:id="rId150"/>
    <hyperlink ref="AA83" r:id="rId151"/>
    <hyperlink ref="AA84" r:id="rId152"/>
    <hyperlink ref="AA85" r:id="rId153"/>
    <hyperlink ref="AA86" r:id="rId154"/>
    <hyperlink ref="AA90" r:id="rId155"/>
    <hyperlink ref="AA89" r:id="rId156"/>
    <hyperlink ref="AA88" r:id="rId157"/>
    <hyperlink ref="AA87" r:id="rId158"/>
    <hyperlink ref="AA92" r:id="rId159"/>
    <hyperlink ref="AA91" r:id="rId160"/>
    <hyperlink ref="AA93" r:id="rId161"/>
    <hyperlink ref="AA94" r:id="rId162"/>
    <hyperlink ref="AA95" r:id="rId163"/>
    <hyperlink ref="AA96" r:id="rId164"/>
    <hyperlink ref="AA97" r:id="rId165"/>
    <hyperlink ref="AA98" r:id="rId166"/>
    <hyperlink ref="AA99" r:id="rId167"/>
    <hyperlink ref="AA100" r:id="rId168"/>
    <hyperlink ref="AA101" r:id="rId169"/>
    <hyperlink ref="AA102" r:id="rId170"/>
    <hyperlink ref="AA103" r:id="rId171"/>
    <hyperlink ref="AA104" r:id="rId172"/>
    <hyperlink ref="AA105" r:id="rId173"/>
    <hyperlink ref="AA106" r:id="rId174"/>
    <hyperlink ref="AA107" r:id="rId175"/>
    <hyperlink ref="AA108" r:id="rId176"/>
    <hyperlink ref="AA109" r:id="rId177"/>
    <hyperlink ref="AA110" r:id="rId178"/>
    <hyperlink ref="AA111" r:id="rId179"/>
    <hyperlink ref="AA112" r:id="rId180"/>
    <hyperlink ref="AA113" r:id="rId181"/>
    <hyperlink ref="AA114" r:id="rId182"/>
    <hyperlink ref="AA115" r:id="rId183"/>
    <hyperlink ref="AA116" r:id="rId184"/>
    <hyperlink ref="AA117" r:id="rId185"/>
    <hyperlink ref="AA118" r:id="rId186"/>
    <hyperlink ref="AA119" r:id="rId187"/>
    <hyperlink ref="AA120" r:id="rId188"/>
    <hyperlink ref="AA121" r:id="rId189"/>
    <hyperlink ref="AA122" r:id="rId190"/>
    <hyperlink ref="AA123" r:id="rId191"/>
    <hyperlink ref="AA124" r:id="rId192"/>
    <hyperlink ref="AA125" r:id="rId193"/>
    <hyperlink ref="AA126" r:id="rId194"/>
    <hyperlink ref="AA127" r:id="rId195"/>
    <hyperlink ref="AA128" r:id="rId196"/>
    <hyperlink ref="AA129" r:id="rId197"/>
    <hyperlink ref="AA130" r:id="rId198"/>
    <hyperlink ref="AA131" r:id="rId199"/>
    <hyperlink ref="AA132" r:id="rId200"/>
    <hyperlink ref="AA133" r:id="rId201"/>
    <hyperlink ref="AA134" r:id="rId202"/>
    <hyperlink ref="AA135" r:id="rId203"/>
    <hyperlink ref="AA136" r:id="rId204"/>
    <hyperlink ref="AA137" r:id="rId205"/>
    <hyperlink ref="AA138" r:id="rId206"/>
    <hyperlink ref="AA139" r:id="rId207"/>
    <hyperlink ref="AA140" r:id="rId208"/>
    <hyperlink ref="AA141" r:id="rId209"/>
    <hyperlink ref="AA142" r:id="rId210"/>
    <hyperlink ref="AA143" r:id="rId211"/>
    <hyperlink ref="AA144" r:id="rId212"/>
    <hyperlink ref="AA145" r:id="rId213"/>
    <hyperlink ref="AA146" r:id="rId214"/>
    <hyperlink ref="AA147" r:id="rId215"/>
    <hyperlink ref="AA148" r:id="rId216"/>
    <hyperlink ref="AA149" r:id="rId217"/>
    <hyperlink ref="AA150" r:id="rId218"/>
    <hyperlink ref="AA151" r:id="rId219"/>
    <hyperlink ref="AA152" r:id="rId220"/>
    <hyperlink ref="AA153" r:id="rId221"/>
    <hyperlink ref="AA154" r:id="rId222"/>
    <hyperlink ref="AA155" r:id="rId223"/>
    <hyperlink ref="AA156" r:id="rId224"/>
    <hyperlink ref="AA157" r:id="rId225"/>
    <hyperlink ref="AA158" r:id="rId226"/>
    <hyperlink ref="AA159" r:id="rId227"/>
    <hyperlink ref="AA160" r:id="rId228"/>
    <hyperlink ref="AA161" r:id="rId229"/>
    <hyperlink ref="AA162" r:id="rId230"/>
    <hyperlink ref="AA163" r:id="rId231"/>
    <hyperlink ref="AA164" r:id="rId232"/>
    <hyperlink ref="AA165" r:id="rId233"/>
    <hyperlink ref="AA166" r:id="rId234"/>
    <hyperlink ref="AA167" r:id="rId235"/>
    <hyperlink ref="AA168" r:id="rId236"/>
    <hyperlink ref="AA169" r:id="rId237"/>
    <hyperlink ref="AA170" r:id="rId238"/>
    <hyperlink ref="AA171" r:id="rId239"/>
    <hyperlink ref="AA172" r:id="rId240"/>
    <hyperlink ref="AA173" r:id="rId241"/>
    <hyperlink ref="AA174" r:id="rId242"/>
    <hyperlink ref="AA175" r:id="rId243"/>
    <hyperlink ref="AA176" r:id="rId244"/>
    <hyperlink ref="AA177" r:id="rId245"/>
    <hyperlink ref="AA178" r:id="rId246"/>
    <hyperlink ref="AA179" r:id="rId247"/>
    <hyperlink ref="AA180" r:id="rId248"/>
    <hyperlink ref="AA181" r:id="rId249"/>
    <hyperlink ref="AA182" r:id="rId250"/>
    <hyperlink ref="AA183" r:id="rId251"/>
    <hyperlink ref="AA184" r:id="rId252"/>
    <hyperlink ref="AA185" r:id="rId253"/>
    <hyperlink ref="AA186" r:id="rId254"/>
    <hyperlink ref="AA187" r:id="rId255"/>
    <hyperlink ref="AA188" r:id="rId256"/>
    <hyperlink ref="AA189" r:id="rId257"/>
    <hyperlink ref="AA190" r:id="rId258"/>
    <hyperlink ref="AA191" r:id="rId259"/>
    <hyperlink ref="AA192" r:id="rId260"/>
    <hyperlink ref="AA193" r:id="rId261"/>
    <hyperlink ref="AB348" r:id="rId262"/>
    <hyperlink ref="AC348" r:id="rId263"/>
    <hyperlink ref="AB47" r:id="rId264"/>
    <hyperlink ref="AB48" r:id="rId265"/>
    <hyperlink ref="AB49" r:id="rId266"/>
    <hyperlink ref="AB50" r:id="rId267"/>
    <hyperlink ref="AB51" r:id="rId268"/>
    <hyperlink ref="AB52" r:id="rId269"/>
    <hyperlink ref="AB53" r:id="rId270"/>
    <hyperlink ref="AB54" r:id="rId271"/>
    <hyperlink ref="AB55" r:id="rId272"/>
    <hyperlink ref="AB56" r:id="rId273"/>
    <hyperlink ref="AB57" r:id="rId274"/>
    <hyperlink ref="AB58" r:id="rId275"/>
    <hyperlink ref="AB59" r:id="rId276"/>
    <hyperlink ref="AB60" r:id="rId277"/>
    <hyperlink ref="AB61" r:id="rId278"/>
    <hyperlink ref="AB62" r:id="rId279"/>
    <hyperlink ref="AB63" r:id="rId280"/>
    <hyperlink ref="AB64" r:id="rId281"/>
    <hyperlink ref="AB65" r:id="rId282"/>
    <hyperlink ref="AB66" r:id="rId283"/>
    <hyperlink ref="AB67" r:id="rId284"/>
    <hyperlink ref="AB68" r:id="rId285"/>
    <hyperlink ref="AB69" r:id="rId286"/>
    <hyperlink ref="AB70" r:id="rId287"/>
    <hyperlink ref="AB71" r:id="rId288"/>
    <hyperlink ref="AB72" r:id="rId289"/>
    <hyperlink ref="AB73" r:id="rId290"/>
    <hyperlink ref="AB74" r:id="rId291"/>
    <hyperlink ref="AB76" r:id="rId292"/>
    <hyperlink ref="AB77" r:id="rId293"/>
    <hyperlink ref="AB78" r:id="rId294"/>
    <hyperlink ref="AB79" r:id="rId295"/>
    <hyperlink ref="AB80" r:id="rId296"/>
    <hyperlink ref="AB83" r:id="rId297"/>
    <hyperlink ref="AB84" r:id="rId298"/>
    <hyperlink ref="AB85" r:id="rId299"/>
    <hyperlink ref="AB86" r:id="rId300"/>
    <hyperlink ref="AB87" r:id="rId301"/>
    <hyperlink ref="AB88" r:id="rId302"/>
    <hyperlink ref="AB89" r:id="rId303"/>
    <hyperlink ref="AB90" r:id="rId304"/>
    <hyperlink ref="AB91" r:id="rId305"/>
    <hyperlink ref="AB92" r:id="rId306"/>
    <hyperlink ref="AB93" r:id="rId307"/>
    <hyperlink ref="AB94" r:id="rId308"/>
    <hyperlink ref="AB95" r:id="rId309"/>
    <hyperlink ref="AB96" r:id="rId310"/>
    <hyperlink ref="AB97" r:id="rId311"/>
    <hyperlink ref="AB98" r:id="rId312"/>
    <hyperlink ref="AB99" r:id="rId313"/>
    <hyperlink ref="AB100" r:id="rId314"/>
    <hyperlink ref="AB101" r:id="rId315"/>
    <hyperlink ref="AB102" r:id="rId316"/>
    <hyperlink ref="AB103" r:id="rId317"/>
    <hyperlink ref="AB104" r:id="rId318"/>
    <hyperlink ref="AB105" r:id="rId319"/>
    <hyperlink ref="AB106" r:id="rId320"/>
    <hyperlink ref="AB107" r:id="rId321"/>
    <hyperlink ref="AB108" r:id="rId322"/>
    <hyperlink ref="AB109" r:id="rId323"/>
    <hyperlink ref="AB110" r:id="rId324"/>
    <hyperlink ref="AB111" r:id="rId325"/>
    <hyperlink ref="AB112" r:id="rId326"/>
    <hyperlink ref="AB113" r:id="rId327"/>
    <hyperlink ref="AB114" r:id="rId328"/>
    <hyperlink ref="AB115" r:id="rId329"/>
    <hyperlink ref="AB116" r:id="rId330"/>
    <hyperlink ref="AB117" r:id="rId331"/>
    <hyperlink ref="AB118" r:id="rId332"/>
    <hyperlink ref="AB119" r:id="rId333"/>
    <hyperlink ref="AB120" r:id="rId334"/>
    <hyperlink ref="AB121" r:id="rId335"/>
    <hyperlink ref="AB122" r:id="rId336"/>
    <hyperlink ref="AB123" r:id="rId337"/>
    <hyperlink ref="AB124" r:id="rId338"/>
    <hyperlink ref="AB125" r:id="rId339"/>
    <hyperlink ref="AB126" r:id="rId340"/>
    <hyperlink ref="AB127" r:id="rId341"/>
    <hyperlink ref="AB128" r:id="rId342"/>
    <hyperlink ref="AB129" r:id="rId343"/>
    <hyperlink ref="AB130" r:id="rId344"/>
    <hyperlink ref="AB131" r:id="rId345"/>
    <hyperlink ref="AB132" r:id="rId346"/>
    <hyperlink ref="AB133" r:id="rId347"/>
    <hyperlink ref="AB135" r:id="rId348"/>
    <hyperlink ref="AB136" r:id="rId349"/>
    <hyperlink ref="AB138" r:id="rId350"/>
    <hyperlink ref="AB139" r:id="rId351"/>
    <hyperlink ref="AB140" r:id="rId352"/>
    <hyperlink ref="AB141" r:id="rId353"/>
    <hyperlink ref="AB142" r:id="rId354"/>
    <hyperlink ref="AB143" r:id="rId355"/>
    <hyperlink ref="AB144" r:id="rId356"/>
    <hyperlink ref="AB145" r:id="rId357"/>
    <hyperlink ref="AB146" r:id="rId358"/>
    <hyperlink ref="AB147" r:id="rId359"/>
    <hyperlink ref="AB148" r:id="rId360"/>
    <hyperlink ref="AB150" r:id="rId361"/>
    <hyperlink ref="AB151" r:id="rId362"/>
    <hyperlink ref="AB152" r:id="rId363"/>
    <hyperlink ref="AB153" r:id="rId364"/>
    <hyperlink ref="AB154" r:id="rId365"/>
    <hyperlink ref="AB155" r:id="rId366"/>
    <hyperlink ref="AB156" r:id="rId367"/>
    <hyperlink ref="AB157" r:id="rId368"/>
    <hyperlink ref="AB158" r:id="rId369"/>
    <hyperlink ref="AB159" r:id="rId370"/>
    <hyperlink ref="AB160" r:id="rId371"/>
    <hyperlink ref="AB161" r:id="rId372"/>
    <hyperlink ref="AB162" r:id="rId373"/>
    <hyperlink ref="AB163" r:id="rId374"/>
    <hyperlink ref="AB164" r:id="rId375"/>
    <hyperlink ref="AB165" r:id="rId376"/>
    <hyperlink ref="AB166" r:id="rId377"/>
    <hyperlink ref="AB167" r:id="rId378"/>
    <hyperlink ref="AB168" r:id="rId379"/>
    <hyperlink ref="AB169" r:id="rId380"/>
    <hyperlink ref="AB170" r:id="rId381"/>
    <hyperlink ref="AB171" r:id="rId382"/>
    <hyperlink ref="AB172" r:id="rId383"/>
    <hyperlink ref="AB173" r:id="rId384"/>
    <hyperlink ref="AB174" r:id="rId385"/>
    <hyperlink ref="AB175" r:id="rId386"/>
    <hyperlink ref="AB176" r:id="rId387"/>
    <hyperlink ref="AB177" r:id="rId388"/>
    <hyperlink ref="AB178" r:id="rId389"/>
    <hyperlink ref="AB179" r:id="rId390"/>
    <hyperlink ref="AB180" r:id="rId391"/>
    <hyperlink ref="AB181" r:id="rId392"/>
    <hyperlink ref="AB182" r:id="rId393"/>
    <hyperlink ref="AB183" r:id="rId394"/>
    <hyperlink ref="AB184" r:id="rId395"/>
    <hyperlink ref="AB185" r:id="rId396"/>
    <hyperlink ref="AB186" r:id="rId397"/>
    <hyperlink ref="AB187" r:id="rId398"/>
    <hyperlink ref="AB188" r:id="rId399"/>
    <hyperlink ref="AB189" r:id="rId400"/>
    <hyperlink ref="AB190" r:id="rId401"/>
    <hyperlink ref="AB191" r:id="rId402"/>
    <hyperlink ref="AB193" r:id="rId403"/>
    <hyperlink ref="AB194" r:id="rId404"/>
    <hyperlink ref="AB195" r:id="rId405"/>
    <hyperlink ref="AB196" r:id="rId406"/>
    <hyperlink ref="AB197" r:id="rId407"/>
    <hyperlink ref="AB198" r:id="rId408"/>
    <hyperlink ref="AB199" r:id="rId409"/>
    <hyperlink ref="AB200" r:id="rId410"/>
    <hyperlink ref="AB201" r:id="rId411"/>
    <hyperlink ref="AB202" r:id="rId412"/>
    <hyperlink ref="AB203" r:id="rId413"/>
    <hyperlink ref="AB204" r:id="rId414"/>
    <hyperlink ref="AB205" r:id="rId415"/>
    <hyperlink ref="AB206" r:id="rId416"/>
    <hyperlink ref="AB207" r:id="rId417"/>
    <hyperlink ref="AB208" r:id="rId418"/>
    <hyperlink ref="AB209" r:id="rId419"/>
    <hyperlink ref="AB210" r:id="rId420"/>
    <hyperlink ref="AB211" r:id="rId421"/>
    <hyperlink ref="AB212" r:id="rId422"/>
    <hyperlink ref="AB213" r:id="rId423"/>
    <hyperlink ref="AB214" r:id="rId424"/>
    <hyperlink ref="AB215" r:id="rId425"/>
    <hyperlink ref="AB216" r:id="rId426"/>
    <hyperlink ref="AB217" r:id="rId427"/>
    <hyperlink ref="AB218" r:id="rId428"/>
    <hyperlink ref="AB219" r:id="rId429"/>
    <hyperlink ref="AB220" r:id="rId430"/>
    <hyperlink ref="AB221" r:id="rId431"/>
    <hyperlink ref="AB222" r:id="rId432"/>
    <hyperlink ref="AB223" r:id="rId433"/>
    <hyperlink ref="AB224" r:id="rId434"/>
    <hyperlink ref="AB225" r:id="rId435"/>
    <hyperlink ref="AB226" r:id="rId436"/>
    <hyperlink ref="AB227" r:id="rId437"/>
    <hyperlink ref="AB228" r:id="rId438"/>
    <hyperlink ref="AB229" r:id="rId439"/>
    <hyperlink ref="AB230" r:id="rId440"/>
    <hyperlink ref="AB231" r:id="rId441"/>
    <hyperlink ref="AB232" r:id="rId442"/>
    <hyperlink ref="AB233" r:id="rId443"/>
    <hyperlink ref="AB234" r:id="rId444"/>
    <hyperlink ref="AB235" r:id="rId445"/>
    <hyperlink ref="AB236" r:id="rId446"/>
    <hyperlink ref="AB237" r:id="rId447"/>
    <hyperlink ref="AB238" r:id="rId448"/>
    <hyperlink ref="AB239" r:id="rId449"/>
    <hyperlink ref="AB240" r:id="rId450"/>
    <hyperlink ref="AB241" r:id="rId451"/>
    <hyperlink ref="AB242" r:id="rId452"/>
    <hyperlink ref="AB244" r:id="rId453"/>
    <hyperlink ref="AB245" r:id="rId454"/>
    <hyperlink ref="AB246" r:id="rId455"/>
    <hyperlink ref="AB247" r:id="rId456"/>
    <hyperlink ref="AB248" r:id="rId457"/>
    <hyperlink ref="AB249" r:id="rId458"/>
    <hyperlink ref="AB250" r:id="rId459"/>
    <hyperlink ref="AB251" r:id="rId460"/>
    <hyperlink ref="AB252" r:id="rId461"/>
    <hyperlink ref="AB253" r:id="rId462"/>
    <hyperlink ref="AB254" r:id="rId463"/>
    <hyperlink ref="AB255" r:id="rId464"/>
    <hyperlink ref="AB256" r:id="rId465"/>
    <hyperlink ref="AB257" r:id="rId466"/>
    <hyperlink ref="AB258" r:id="rId467"/>
    <hyperlink ref="AB259" r:id="rId468"/>
    <hyperlink ref="AB260" r:id="rId469"/>
    <hyperlink ref="AB261" r:id="rId470"/>
    <hyperlink ref="AB262" r:id="rId471"/>
    <hyperlink ref="AB263" r:id="rId472"/>
    <hyperlink ref="AB264" r:id="rId473"/>
    <hyperlink ref="AB265" r:id="rId474"/>
    <hyperlink ref="AB266" r:id="rId475"/>
    <hyperlink ref="AB267" r:id="rId476"/>
    <hyperlink ref="AB268" r:id="rId477"/>
    <hyperlink ref="AB269" r:id="rId478"/>
    <hyperlink ref="AB271" r:id="rId479"/>
    <hyperlink ref="AB272" r:id="rId480"/>
    <hyperlink ref="AB273" r:id="rId481"/>
    <hyperlink ref="AB274" r:id="rId482"/>
    <hyperlink ref="AB275" r:id="rId483"/>
    <hyperlink ref="AB276" r:id="rId484"/>
    <hyperlink ref="AB277" r:id="rId485"/>
    <hyperlink ref="AB278" r:id="rId486"/>
    <hyperlink ref="AB279" r:id="rId487"/>
    <hyperlink ref="AB280" r:id="rId488"/>
    <hyperlink ref="AB281" r:id="rId489"/>
    <hyperlink ref="AB283" r:id="rId490"/>
    <hyperlink ref="AB284" r:id="rId491"/>
    <hyperlink ref="AB285" r:id="rId492"/>
    <hyperlink ref="AB286" r:id="rId493"/>
    <hyperlink ref="AB287" r:id="rId494"/>
    <hyperlink ref="AB288" r:id="rId495"/>
    <hyperlink ref="AB289" r:id="rId496"/>
    <hyperlink ref="AB290" r:id="rId497"/>
    <hyperlink ref="AB291" r:id="rId498"/>
    <hyperlink ref="AB292" r:id="rId499"/>
    <hyperlink ref="AB293" r:id="rId500"/>
    <hyperlink ref="AB294" r:id="rId501"/>
    <hyperlink ref="AB295" r:id="rId502"/>
    <hyperlink ref="AB296" r:id="rId503"/>
    <hyperlink ref="AB297" r:id="rId504"/>
    <hyperlink ref="AB298" r:id="rId505"/>
    <hyperlink ref="AB300" r:id="rId506"/>
    <hyperlink ref="AB301" r:id="rId507"/>
    <hyperlink ref="AB302" r:id="rId508"/>
    <hyperlink ref="AB303" r:id="rId509"/>
    <hyperlink ref="AB304" r:id="rId510"/>
    <hyperlink ref="AB306" r:id="rId511"/>
    <hyperlink ref="AB307" r:id="rId512"/>
    <hyperlink ref="AB308" r:id="rId513"/>
    <hyperlink ref="AB309" r:id="rId514"/>
    <hyperlink ref="AB310" r:id="rId515"/>
    <hyperlink ref="AB311" r:id="rId516"/>
    <hyperlink ref="AB312" r:id="rId517"/>
    <hyperlink ref="AB313" r:id="rId518"/>
    <hyperlink ref="AB314" r:id="rId519"/>
    <hyperlink ref="AB315" r:id="rId520"/>
    <hyperlink ref="AB316" r:id="rId521"/>
    <hyperlink ref="AB317" r:id="rId522"/>
    <hyperlink ref="AB318" r:id="rId523"/>
    <hyperlink ref="AB319" r:id="rId524"/>
    <hyperlink ref="AB321" r:id="rId525"/>
    <hyperlink ref="AB322" r:id="rId526"/>
    <hyperlink ref="AB323" r:id="rId527"/>
    <hyperlink ref="AB324" r:id="rId528"/>
    <hyperlink ref="AB325" r:id="rId529"/>
    <hyperlink ref="AB326" r:id="rId530"/>
    <hyperlink ref="AB327" r:id="rId531"/>
    <hyperlink ref="AC47" r:id="rId532"/>
    <hyperlink ref="AC48" r:id="rId533"/>
    <hyperlink ref="AC49" r:id="rId534"/>
    <hyperlink ref="AC50" r:id="rId535"/>
    <hyperlink ref="AC51" r:id="rId536"/>
    <hyperlink ref="AC52" r:id="rId537"/>
    <hyperlink ref="AC53" r:id="rId538"/>
    <hyperlink ref="AC54" r:id="rId539"/>
    <hyperlink ref="AC55" r:id="rId540"/>
    <hyperlink ref="AC56" r:id="rId541"/>
    <hyperlink ref="AC57" r:id="rId542"/>
    <hyperlink ref="AC58" r:id="rId543"/>
    <hyperlink ref="AC59" r:id="rId544"/>
    <hyperlink ref="AC60" r:id="rId545"/>
    <hyperlink ref="AC61" r:id="rId546"/>
    <hyperlink ref="AC62" r:id="rId547"/>
    <hyperlink ref="AC63" r:id="rId548"/>
    <hyperlink ref="AC64" r:id="rId549"/>
    <hyperlink ref="AC65" r:id="rId550"/>
    <hyperlink ref="AC66" r:id="rId551"/>
    <hyperlink ref="AC67" r:id="rId552"/>
    <hyperlink ref="AC68" r:id="rId553"/>
    <hyperlink ref="AC69" r:id="rId554"/>
    <hyperlink ref="AC71" r:id="rId555"/>
    <hyperlink ref="AC72" r:id="rId556"/>
    <hyperlink ref="AC73" r:id="rId557"/>
    <hyperlink ref="AC74" r:id="rId558"/>
    <hyperlink ref="AC75" r:id="rId559"/>
    <hyperlink ref="AC76" r:id="rId560"/>
    <hyperlink ref="AC77" r:id="rId561"/>
    <hyperlink ref="AC78" r:id="rId562"/>
    <hyperlink ref="AC79" r:id="rId563"/>
    <hyperlink ref="AC80" r:id="rId564"/>
    <hyperlink ref="AC81" r:id="rId565"/>
    <hyperlink ref="AC82" r:id="rId566"/>
    <hyperlink ref="AC83" r:id="rId567"/>
    <hyperlink ref="AC84" r:id="rId568"/>
    <hyperlink ref="AC85" r:id="rId569"/>
    <hyperlink ref="AC86" r:id="rId570"/>
    <hyperlink ref="AC87" r:id="rId571"/>
    <hyperlink ref="AC88" r:id="rId572"/>
    <hyperlink ref="AC89" r:id="rId573"/>
    <hyperlink ref="AC90" r:id="rId574"/>
    <hyperlink ref="AC91" r:id="rId575"/>
    <hyperlink ref="AC92" r:id="rId576"/>
    <hyperlink ref="AC93" r:id="rId577"/>
    <hyperlink ref="AC94" r:id="rId578"/>
    <hyperlink ref="AC95" r:id="rId579"/>
    <hyperlink ref="AC96" r:id="rId580"/>
    <hyperlink ref="AC97" r:id="rId581"/>
    <hyperlink ref="AC98" r:id="rId582"/>
    <hyperlink ref="AC99" r:id="rId583"/>
    <hyperlink ref="AC100" r:id="rId584"/>
    <hyperlink ref="AC101" r:id="rId585"/>
    <hyperlink ref="AC102" r:id="rId586"/>
    <hyperlink ref="AC103" r:id="rId587"/>
    <hyperlink ref="AC104" r:id="rId588"/>
    <hyperlink ref="AC105" r:id="rId589"/>
    <hyperlink ref="AC106" r:id="rId590"/>
    <hyperlink ref="AC107" r:id="rId591"/>
    <hyperlink ref="AC108" r:id="rId592"/>
    <hyperlink ref="AC109" r:id="rId593"/>
    <hyperlink ref="AC110" r:id="rId594"/>
    <hyperlink ref="AC111" r:id="rId595"/>
    <hyperlink ref="AC113" r:id="rId596"/>
    <hyperlink ref="AC114" r:id="rId597"/>
    <hyperlink ref="AC115" r:id="rId598"/>
    <hyperlink ref="AC116" r:id="rId599"/>
    <hyperlink ref="AC117" r:id="rId600"/>
    <hyperlink ref="AC118" r:id="rId601"/>
    <hyperlink ref="AC119" r:id="rId602"/>
    <hyperlink ref="AC120" r:id="rId603"/>
    <hyperlink ref="AC121" r:id="rId604"/>
    <hyperlink ref="AC122" r:id="rId605"/>
    <hyperlink ref="AC123" r:id="rId606"/>
    <hyperlink ref="AC124" r:id="rId607"/>
    <hyperlink ref="AC125" r:id="rId608"/>
    <hyperlink ref="AC126" r:id="rId609"/>
    <hyperlink ref="AC127" r:id="rId610"/>
    <hyperlink ref="AC128" r:id="rId611"/>
    <hyperlink ref="AC129" r:id="rId612"/>
    <hyperlink ref="AC130" r:id="rId613"/>
    <hyperlink ref="AC131" r:id="rId614"/>
    <hyperlink ref="AC132" r:id="rId615"/>
    <hyperlink ref="AC133" r:id="rId616"/>
    <hyperlink ref="AC134" r:id="rId617"/>
    <hyperlink ref="AC135" r:id="rId618"/>
    <hyperlink ref="AC136" r:id="rId619"/>
    <hyperlink ref="AC137" r:id="rId620"/>
    <hyperlink ref="AC140" r:id="rId621"/>
    <hyperlink ref="AC141" r:id="rId622"/>
    <hyperlink ref="AC142" r:id="rId623"/>
    <hyperlink ref="AC143" r:id="rId624"/>
    <hyperlink ref="AC144" r:id="rId625"/>
    <hyperlink ref="AC145" r:id="rId626"/>
    <hyperlink ref="AC146" r:id="rId627"/>
    <hyperlink ref="AC147" r:id="rId628"/>
    <hyperlink ref="AC148" r:id="rId629"/>
    <hyperlink ref="AC149" r:id="rId630"/>
    <hyperlink ref="AC150" r:id="rId631"/>
    <hyperlink ref="AC151" r:id="rId632"/>
    <hyperlink ref="AC152" r:id="rId633"/>
    <hyperlink ref="AC153" r:id="rId634"/>
    <hyperlink ref="AC154" r:id="rId635"/>
    <hyperlink ref="AC155" r:id="rId636"/>
    <hyperlink ref="AC156" r:id="rId637"/>
    <hyperlink ref="AC157" r:id="rId638"/>
    <hyperlink ref="AC158" r:id="rId639"/>
    <hyperlink ref="AC159" r:id="rId640"/>
    <hyperlink ref="AC160" r:id="rId641"/>
    <hyperlink ref="AC161" r:id="rId642"/>
    <hyperlink ref="AC162" r:id="rId643"/>
    <hyperlink ref="AC163" r:id="rId644"/>
    <hyperlink ref="AC164" r:id="rId645"/>
    <hyperlink ref="AC165" r:id="rId646"/>
    <hyperlink ref="AC167" r:id="rId647"/>
    <hyperlink ref="AC168" r:id="rId648"/>
    <hyperlink ref="AC169" r:id="rId649"/>
    <hyperlink ref="AC170" r:id="rId650"/>
    <hyperlink ref="AC171" r:id="rId651"/>
    <hyperlink ref="AC172" r:id="rId652"/>
    <hyperlink ref="AC173" r:id="rId653"/>
    <hyperlink ref="AC174" r:id="rId654"/>
    <hyperlink ref="AC175" r:id="rId655"/>
    <hyperlink ref="AC176" r:id="rId656"/>
    <hyperlink ref="AC177" r:id="rId657"/>
    <hyperlink ref="AC178" r:id="rId658"/>
    <hyperlink ref="AC179" r:id="rId659"/>
    <hyperlink ref="AC180" r:id="rId660"/>
    <hyperlink ref="AC181" r:id="rId661"/>
    <hyperlink ref="AC182" r:id="rId662"/>
    <hyperlink ref="AC183" r:id="rId663"/>
    <hyperlink ref="AC184" r:id="rId664"/>
    <hyperlink ref="AC185" r:id="rId665"/>
    <hyperlink ref="AC186" r:id="rId666"/>
    <hyperlink ref="AC187" r:id="rId667"/>
    <hyperlink ref="AC188" r:id="rId668"/>
    <hyperlink ref="AC189" r:id="rId669"/>
    <hyperlink ref="AC190" r:id="rId670"/>
    <hyperlink ref="AC191" r:id="rId671"/>
    <hyperlink ref="AC192" r:id="rId672"/>
    <hyperlink ref="AC193" r:id="rId673"/>
    <hyperlink ref="AC194" r:id="rId674"/>
    <hyperlink ref="AC195" r:id="rId675"/>
    <hyperlink ref="AC196" r:id="rId676"/>
    <hyperlink ref="AC197" r:id="rId677"/>
    <hyperlink ref="AC198" r:id="rId678"/>
    <hyperlink ref="AC199" r:id="rId679"/>
    <hyperlink ref="AC200" r:id="rId680"/>
    <hyperlink ref="AC201" r:id="rId681"/>
    <hyperlink ref="AC202" r:id="rId682"/>
    <hyperlink ref="AC203" r:id="rId683"/>
    <hyperlink ref="AC204" r:id="rId684"/>
    <hyperlink ref="AC205" r:id="rId685"/>
    <hyperlink ref="AC206" r:id="rId686"/>
    <hyperlink ref="AC207" r:id="rId687"/>
    <hyperlink ref="AC208" r:id="rId688"/>
    <hyperlink ref="AC209" r:id="rId689"/>
    <hyperlink ref="AC210" r:id="rId690"/>
    <hyperlink ref="AC211" r:id="rId691"/>
    <hyperlink ref="AC212" r:id="rId692"/>
    <hyperlink ref="AC213" r:id="rId693"/>
    <hyperlink ref="AC214" r:id="rId694"/>
    <hyperlink ref="AC215" r:id="rId695"/>
    <hyperlink ref="AC216" r:id="rId696"/>
    <hyperlink ref="AC217" r:id="rId697"/>
    <hyperlink ref="AC218" r:id="rId698"/>
    <hyperlink ref="AC219" r:id="rId699"/>
    <hyperlink ref="AC220" r:id="rId700"/>
    <hyperlink ref="AC221" r:id="rId701"/>
    <hyperlink ref="AC222" r:id="rId702"/>
    <hyperlink ref="AC223" r:id="rId703"/>
    <hyperlink ref="AC224" r:id="rId704"/>
    <hyperlink ref="AC225" r:id="rId705"/>
    <hyperlink ref="AC226" r:id="rId706"/>
    <hyperlink ref="AC227" r:id="rId707"/>
    <hyperlink ref="AC228" r:id="rId708"/>
    <hyperlink ref="AC229" r:id="rId709"/>
    <hyperlink ref="AC230" r:id="rId710"/>
    <hyperlink ref="AC231" r:id="rId711"/>
    <hyperlink ref="AC232" r:id="rId712"/>
    <hyperlink ref="AC233" r:id="rId713"/>
    <hyperlink ref="AC234" r:id="rId714"/>
    <hyperlink ref="AC235" r:id="rId715"/>
    <hyperlink ref="AC236" r:id="rId716"/>
    <hyperlink ref="AC237" r:id="rId717"/>
    <hyperlink ref="AC238" r:id="rId718"/>
    <hyperlink ref="AC239" r:id="rId719"/>
    <hyperlink ref="AC240" r:id="rId720"/>
    <hyperlink ref="AC241" r:id="rId721"/>
    <hyperlink ref="AC242" r:id="rId722"/>
    <hyperlink ref="AC243" r:id="rId723"/>
    <hyperlink ref="AC244" r:id="rId724"/>
    <hyperlink ref="AC245" r:id="rId725"/>
    <hyperlink ref="AC246" r:id="rId726"/>
    <hyperlink ref="AC247" r:id="rId727"/>
    <hyperlink ref="AC248" r:id="rId728"/>
    <hyperlink ref="AC249" r:id="rId729"/>
    <hyperlink ref="AC250" r:id="rId730"/>
    <hyperlink ref="AC251" r:id="rId731"/>
    <hyperlink ref="AC253" r:id="rId732"/>
    <hyperlink ref="AC254" r:id="rId733"/>
    <hyperlink ref="AC255" r:id="rId734"/>
    <hyperlink ref="AC256" r:id="rId735"/>
    <hyperlink ref="AC257" r:id="rId736"/>
    <hyperlink ref="AC258" r:id="rId737"/>
    <hyperlink ref="AC259" r:id="rId738"/>
    <hyperlink ref="AC260" r:id="rId739"/>
    <hyperlink ref="AC261" r:id="rId740"/>
    <hyperlink ref="AC262" r:id="rId741"/>
    <hyperlink ref="AC263" r:id="rId742"/>
    <hyperlink ref="AC264" r:id="rId743"/>
    <hyperlink ref="AC265" r:id="rId744"/>
    <hyperlink ref="AC266" r:id="rId745"/>
    <hyperlink ref="AC267" r:id="rId746"/>
    <hyperlink ref="AC268" r:id="rId747"/>
    <hyperlink ref="AC269" r:id="rId748"/>
    <hyperlink ref="AC270" r:id="rId749"/>
    <hyperlink ref="AC271" r:id="rId750"/>
    <hyperlink ref="AC272" r:id="rId751"/>
    <hyperlink ref="AC273" r:id="rId752"/>
    <hyperlink ref="AC274" r:id="rId753"/>
    <hyperlink ref="AC275" r:id="rId754"/>
    <hyperlink ref="AC276" r:id="rId755"/>
    <hyperlink ref="AC277" r:id="rId756"/>
    <hyperlink ref="AC278" r:id="rId757"/>
    <hyperlink ref="AC279" r:id="rId758"/>
    <hyperlink ref="AC280" r:id="rId759"/>
    <hyperlink ref="AC281" r:id="rId760"/>
    <hyperlink ref="AC282" r:id="rId761"/>
    <hyperlink ref="AC283" r:id="rId762"/>
    <hyperlink ref="AC284" r:id="rId763"/>
    <hyperlink ref="AC285" r:id="rId764"/>
    <hyperlink ref="AC286" r:id="rId765"/>
    <hyperlink ref="AC287" r:id="rId766"/>
    <hyperlink ref="AC288" r:id="rId767"/>
    <hyperlink ref="AC289" r:id="rId768"/>
    <hyperlink ref="AC290" r:id="rId769"/>
    <hyperlink ref="AC291" r:id="rId770"/>
    <hyperlink ref="AC292" r:id="rId771"/>
    <hyperlink ref="AC293" r:id="rId772"/>
    <hyperlink ref="AC294" r:id="rId773"/>
    <hyperlink ref="AC295" r:id="rId774"/>
    <hyperlink ref="AC296" r:id="rId775"/>
    <hyperlink ref="AC297" r:id="rId776"/>
    <hyperlink ref="AC298" r:id="rId777"/>
    <hyperlink ref="AC299" r:id="rId778"/>
    <hyperlink ref="AC300" r:id="rId779"/>
    <hyperlink ref="AC301" r:id="rId780"/>
    <hyperlink ref="AC302" r:id="rId781"/>
    <hyperlink ref="AC303" r:id="rId782"/>
    <hyperlink ref="AC304" r:id="rId783"/>
    <hyperlink ref="AC305" r:id="rId784"/>
    <hyperlink ref="AC306" r:id="rId785"/>
    <hyperlink ref="AC307" r:id="rId786"/>
    <hyperlink ref="AC308" r:id="rId787"/>
    <hyperlink ref="AC309" r:id="rId788"/>
    <hyperlink ref="AC310" r:id="rId789"/>
    <hyperlink ref="AC311" r:id="rId790"/>
    <hyperlink ref="AC312" r:id="rId791"/>
    <hyperlink ref="AC313" r:id="rId792"/>
    <hyperlink ref="AC314" r:id="rId793"/>
    <hyperlink ref="AC315" r:id="rId794"/>
    <hyperlink ref="AC316" r:id="rId795"/>
    <hyperlink ref="AC317" r:id="rId796"/>
    <hyperlink ref="AC318" r:id="rId797"/>
    <hyperlink ref="AC319" r:id="rId798"/>
    <hyperlink ref="AC320" r:id="rId799"/>
    <hyperlink ref="AC321" r:id="rId800"/>
    <hyperlink ref="AC322" r:id="rId801"/>
    <hyperlink ref="AC323" r:id="rId802"/>
    <hyperlink ref="AC324" r:id="rId803"/>
    <hyperlink ref="AC325" r:id="rId804"/>
    <hyperlink ref="AC326" r:id="rId805"/>
    <hyperlink ref="AC327" r:id="rId806"/>
    <hyperlink ref="AC328" r:id="rId807"/>
    <hyperlink ref="AC329" r:id="rId808"/>
    <hyperlink ref="AC330" r:id="rId809"/>
    <hyperlink ref="AC331" r:id="rId810"/>
    <hyperlink ref="AC332" r:id="rId811"/>
    <hyperlink ref="AC333" r:id="rId812"/>
    <hyperlink ref="AC334" r:id="rId813"/>
    <hyperlink ref="AC335" r:id="rId814"/>
    <hyperlink ref="AC336" r:id="rId815"/>
    <hyperlink ref="AC337" r:id="rId816"/>
    <hyperlink ref="AC338" r:id="rId817"/>
    <hyperlink ref="AC339" r:id="rId818"/>
    <hyperlink ref="AC340" r:id="rId819"/>
    <hyperlink ref="AC341" r:id="rId820"/>
    <hyperlink ref="AC342" r:id="rId821"/>
    <hyperlink ref="AC343" r:id="rId822"/>
    <hyperlink ref="AC344" r:id="rId823"/>
    <hyperlink ref="AC345" r:id="rId824"/>
    <hyperlink ref="AC346" r:id="rId825"/>
    <hyperlink ref="AC347" r:id="rId826"/>
    <hyperlink ref="AC349" r:id="rId827"/>
    <hyperlink ref="AC350" r:id="rId828"/>
    <hyperlink ref="AC352" r:id="rId829"/>
    <hyperlink ref="AC353" r:id="rId830"/>
    <hyperlink ref="AC354" r:id="rId831"/>
    <hyperlink ref="AC355" r:id="rId832"/>
    <hyperlink ref="AC356" r:id="rId833"/>
    <hyperlink ref="AC357" r:id="rId834"/>
    <hyperlink ref="AC358" r:id="rId835"/>
    <hyperlink ref="AC360" r:id="rId836"/>
    <hyperlink ref="AC361" r:id="rId837"/>
    <hyperlink ref="AC362" r:id="rId838"/>
    <hyperlink ref="AC363" r:id="rId839"/>
    <hyperlink ref="AC364" r:id="rId840"/>
    <hyperlink ref="AC365" r:id="rId841"/>
    <hyperlink ref="AC366" r:id="rId842"/>
    <hyperlink ref="AC368" r:id="rId843"/>
    <hyperlink ref="AC369" r:id="rId844"/>
    <hyperlink ref="AC370" r:id="rId845"/>
    <hyperlink ref="AC371" r:id="rId846"/>
    <hyperlink ref="AE348" r:id="rId847"/>
    <hyperlink ref="AE56" r:id="rId848"/>
    <hyperlink ref="AE57" r:id="rId849"/>
    <hyperlink ref="AE58" r:id="rId850"/>
    <hyperlink ref="AE62" r:id="rId851"/>
    <hyperlink ref="AE70" r:id="rId852"/>
    <hyperlink ref="AE73" r:id="rId853"/>
    <hyperlink ref="AE79" r:id="rId854"/>
    <hyperlink ref="AE85" r:id="rId855"/>
    <hyperlink ref="AE113" r:id="rId856"/>
    <hyperlink ref="AB192" r:id="rId857"/>
    <hyperlink ref="AB243" r:id="rId858"/>
    <hyperlink ref="AB270" r:id="rId859"/>
    <hyperlink ref="AB305" r:id="rId860"/>
    <hyperlink ref="AB320" r:id="rId861"/>
    <hyperlink ref="AC367" r:id="rId862"/>
    <hyperlink ref="AC359" r:id="rId863"/>
    <hyperlink ref="AC351" r:id="rId864"/>
    <hyperlink ref="AB282" r:id="rId865"/>
    <hyperlink ref="AC252" r:id="rId866"/>
    <hyperlink ref="AC166" r:id="rId867"/>
    <hyperlink ref="AB149" r:id="rId868"/>
    <hyperlink ref="AC138" r:id="rId869"/>
    <hyperlink ref="AB137" r:id="rId870"/>
    <hyperlink ref="AB134" r:id="rId871"/>
    <hyperlink ref="AC112" r:id="rId872"/>
    <hyperlink ref="AB75" r:id="rId873"/>
    <hyperlink ref="AC70" r:id="rId874"/>
    <hyperlink ref="AB44" r:id="rId87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INTERNOS</cp:lastModifiedBy>
  <dcterms:created xsi:type="dcterms:W3CDTF">2024-03-21T16:48:29Z</dcterms:created>
  <dcterms:modified xsi:type="dcterms:W3CDTF">2024-09-06T21:33:53Z</dcterms:modified>
</cp:coreProperties>
</file>